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bookViews>
    <workbookView xWindow="50535" yWindow="0" windowWidth="16755" windowHeight="16440" tabRatio="500"/>
  </bookViews>
  <sheets>
    <sheet name="BLANK - Corrective Action Plan" sheetId="12" r:id="rId1"/>
    <sheet name="EX - Corrective Action Plan" sheetId="1" r:id="rId2"/>
    <sheet name="Dropdown Keys - Do Not Delete -" sheetId="9" r:id="rId3"/>
    <sheet name="- Disclaimer -" sheetId="6" r:id="rId4"/>
  </sheets>
  <externalReferences>
    <externalReference r:id="rId5"/>
    <externalReference r:id="rId6"/>
  </externalReferences>
  <definedNames>
    <definedName name="_xlnm.Print_Area" localSheetId="0">'BLANK - Corrective Action Plan'!$B$2:$F$25</definedName>
    <definedName name="_xlnm.Print_Area" localSheetId="1">'EX - Corrective Action Plan'!$B$1:$F$18</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2451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<sst xmlns="http://schemas.openxmlformats.org/spreadsheetml/2006/main" count="65" uniqueCount="37">
  <si>
    <t>STATUS</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</si>
  <si>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</si>
  <si>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</si>
  <si>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</si>
  <si>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</si>
  <si>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</si>
  <si>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</si>
  <si>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</si>
  <si>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</si>
  <si>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</si>
  <si>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</si>
  <si>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</si>
  <si>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</si>
  <si>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</si>
  <si>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</si>
  <si>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</si>
  <si>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</si>
  <si>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SIMPLE CORRECTIVE ACTION PLAN TEMPLATE WITH SAMPLE DATA</t>
  </si>
  <si>
    <t>CORRECTIVE ACTION PLAN</t>
  </si>
  <si>
    <t>COMPANY NAME</t>
  </si>
  <si>
    <t>Street Address</t>
  </si>
  <si>
    <t>City, State  Zip</t>
  </si>
  <si>
    <t>Phone</t>
  </si>
  <si>
    <t>web</t>
  </si>
  <si>
    <t>PROBLEM STATEMENTS</t>
  </si>
  <si>
    <t>ACTION STEPS</t>
  </si>
  <si>
    <t>DUE DATES</t>
  </si>
  <si>
    <t>DATE</t>
  </si>
  <si>
    <t>PREPARED BY</t>
  </si>
  <si>
    <r>
      <t xml:space="preserve">GOALS  </t>
    </r>
    <r>
      <rPr>
        <sz val="10"/>
        <color theme="1"/>
        <rFont val="Century Gothic"/>
        <family val="1"/>
      </rPr>
      <t>( Desired Outcome )</t>
    </r>
  </si>
  <si>
    <t>•  Schedule a meeting 
    with supply chain 
•  Research alternative PPE brands 
    and distribution centers
•  Create a tracking system 
    for PPE inventory and usage</t>
  </si>
  <si>
    <t>A shortage of Personal Protective Equipment (PPE)</t>
  </si>
  <si>
    <t>02/20/20XX</t>
  </si>
  <si>
    <t xml:space="preserve">PPE will be fully stocked and available for all employees during every shift </t>
  </si>
  <si>
    <t>Leigh Gibbs</t>
  </si>
  <si>
    <t>Tuesday, March 31st, 20XX</t>
  </si>
  <si>
    <r>
      <t xml:space="preserve">GOALS  </t>
    </r>
    <r>
      <rPr>
        <sz val="10"/>
        <color theme="1"/>
        <rFont val="Bell MT"/>
        <family val="1"/>
      </rPr>
      <t>( Desired Outcome )</t>
    </r>
  </si>
</sst>
</file>

<file path=xl/styles.xml><?xml version="1.0" encoding="utf-8"?>
<styleSheet xmlns="http://schemas.openxmlformats.org/spreadsheetml/2006/main">
  <numFmts count="2">
    <numFmt numFmtId="164" formatCode="mm/dd/yy"/>
    <numFmt numFmtId="165" formatCode="[$-F800]dddd\,\ mmmm\ dd\,\ yyyy"/>
  </numFmts>
  <fonts count="2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8"/>
      <color theme="1"/>
      <name val="Century Gothic"/>
      <family val="1"/>
    </font>
    <font>
      <sz val="26"/>
      <color theme="1" tint="0.34998626667073579"/>
      <name val="Century Gothic"/>
      <family val="1"/>
    </font>
    <font>
      <sz val="23"/>
      <color theme="1" tint="0.34998626667073579"/>
      <name val="Century Gothic"/>
      <family val="1"/>
    </font>
    <font>
      <sz val="11"/>
      <color theme="1"/>
      <name val="Century Gothic"/>
      <family val="1"/>
    </font>
    <font>
      <sz val="11"/>
      <color theme="1"/>
      <name val="Century GothiC "/>
    </font>
    <font>
      <sz val="10"/>
      <color theme="1"/>
      <name val="Bell MT"/>
      <family val="1"/>
    </font>
    <font>
      <b/>
      <sz val="24"/>
      <color theme="1" tint="0.34998626667073579"/>
      <name val="Bell MT"/>
      <family val="1"/>
    </font>
    <font>
      <sz val="12"/>
      <color theme="1"/>
      <name val="Bell MT"/>
      <family val="1"/>
    </font>
    <font>
      <sz val="26"/>
      <color theme="1" tint="0.34998626667073579"/>
      <name val="Bell MT"/>
      <family val="1"/>
    </font>
    <font>
      <sz val="18"/>
      <color theme="1"/>
      <name val="Bell MT"/>
      <family val="1"/>
    </font>
    <font>
      <sz val="11"/>
      <color theme="1"/>
      <name val="Bell MT"/>
      <family val="1"/>
    </font>
    <font>
      <b/>
      <sz val="10"/>
      <color theme="1"/>
      <name val="Bell MT"/>
      <family val="1"/>
    </font>
    <font>
      <sz val="10"/>
      <color rgb="FF000000"/>
      <name val="Bell MT"/>
      <family val="1"/>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3" tint="0.59999389629810485"/>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cellStyleXfs>
  <cellXfs count="8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8"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11" borderId="1" xfId="0" applyFont="1" applyFill="1" applyBorder="1" applyAlignment="1">
      <alignment horizontal="left" vertical="center" indent="1"/>
    </xf>
    <xf numFmtId="0" fontId="5" fillId="12" borderId="1" xfId="0" applyFont="1" applyFill="1" applyBorder="1" applyAlignment="1">
      <alignment horizontal="center" vertical="center"/>
    </xf>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9" fillId="4" borderId="3" xfId="0" applyFont="1" applyFill="1" applyBorder="1" applyAlignment="1">
      <alignment horizontal="left" vertical="center" wrapText="1" indent="1"/>
    </xf>
    <xf numFmtId="0" fontId="9" fillId="4" borderId="7"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5" fillId="13" borderId="1" xfId="0" applyFont="1" applyFill="1" applyBorder="1" applyAlignment="1">
      <alignment horizontal="left" vertical="center" wrapText="1" indent="1" readingOrder="1"/>
    </xf>
    <xf numFmtId="0" fontId="9" fillId="14" borderId="3" xfId="0" applyFont="1" applyFill="1" applyBorder="1" applyAlignment="1">
      <alignment horizontal="left" vertical="center" wrapText="1" indent="1"/>
    </xf>
    <xf numFmtId="0" fontId="15" fillId="2" borderId="0" xfId="0" applyFont="1" applyFill="1" applyAlignment="1">
      <alignment vertical="center"/>
    </xf>
    <xf numFmtId="0" fontId="12" fillId="0" borderId="8" xfId="0" applyFont="1" applyBorder="1" applyAlignment="1">
      <alignment vertical="center" wrapText="1"/>
    </xf>
    <xf numFmtId="0" fontId="4" fillId="15" borderId="0" xfId="0" applyFont="1" applyFill="1" applyAlignment="1">
      <alignment horizontal="center"/>
    </xf>
    <xf numFmtId="0" fontId="14" fillId="2" borderId="0" xfId="0" applyFont="1" applyFill="1" applyAlignment="1">
      <alignment horizontal="left" vertical="top"/>
    </xf>
    <xf numFmtId="0" fontId="13" fillId="2" borderId="0" xfId="0" applyFont="1" applyFill="1" applyAlignment="1">
      <alignment horizontal="right"/>
    </xf>
    <xf numFmtId="0" fontId="4" fillId="2" borderId="0" xfId="0" applyFont="1" applyFill="1" applyAlignment="1">
      <alignment horizontal="right" vertical="center" wrapText="1"/>
    </xf>
    <xf numFmtId="0" fontId="4" fillId="2" borderId="0" xfId="0" applyFont="1" applyFill="1" applyAlignment="1">
      <alignment horizontal="right" vertical="top" wrapText="1"/>
    </xf>
    <xf numFmtId="0" fontId="16" fillId="13" borderId="10" xfId="0" applyFont="1" applyFill="1" applyBorder="1" applyAlignment="1">
      <alignment horizontal="left" vertical="center" wrapText="1" indent="1"/>
    </xf>
    <xf numFmtId="0" fontId="16" fillId="13" borderId="11" xfId="0" applyFont="1" applyFill="1" applyBorder="1" applyAlignment="1">
      <alignment horizontal="left" vertical="center" wrapText="1" indent="1"/>
    </xf>
    <xf numFmtId="165" fontId="17" fillId="13" borderId="1" xfId="0" applyNumberFormat="1" applyFont="1" applyFill="1" applyBorder="1" applyAlignment="1">
      <alignment horizontal="center" vertical="center"/>
    </xf>
    <xf numFmtId="165" fontId="17" fillId="13" borderId="6" xfId="0" applyNumberFormat="1" applyFont="1" applyFill="1" applyBorder="1" applyAlignment="1">
      <alignment horizontal="center" vertical="center"/>
    </xf>
    <xf numFmtId="0" fontId="4" fillId="2" borderId="9" xfId="0" applyFont="1" applyFill="1" applyBorder="1" applyAlignment="1">
      <alignment horizontal="right" vertical="top" wrapText="1"/>
    </xf>
    <xf numFmtId="0" fontId="18" fillId="2" borderId="0" xfId="0" applyFont="1" applyFill="1" applyAlignment="1">
      <alignment wrapText="1"/>
    </xf>
    <xf numFmtId="0" fontId="19" fillId="2" borderId="0" xfId="0" applyFont="1" applyFill="1" applyAlignment="1">
      <alignment vertical="center"/>
    </xf>
    <xf numFmtId="0" fontId="20" fillId="0" borderId="0" xfId="0" applyFont="1"/>
    <xf numFmtId="0" fontId="18" fillId="0" borderId="0" xfId="0" applyFont="1" applyAlignment="1">
      <alignment wrapText="1"/>
    </xf>
    <xf numFmtId="0" fontId="18" fillId="0" borderId="0" xfId="0" applyFont="1"/>
    <xf numFmtId="0" fontId="18" fillId="15" borderId="0" xfId="0" applyFont="1" applyFill="1" applyAlignment="1">
      <alignment horizontal="center"/>
    </xf>
    <xf numFmtId="0" fontId="18" fillId="2" borderId="0" xfId="0" applyFont="1" applyFill="1"/>
    <xf numFmtId="0" fontId="21" fillId="2" borderId="0" xfId="0" applyFont="1" applyFill="1" applyAlignment="1">
      <alignment horizontal="left" vertical="top"/>
    </xf>
    <xf numFmtId="0" fontId="22" fillId="2" borderId="0" xfId="0" applyFont="1" applyFill="1" applyAlignment="1">
      <alignment horizontal="right"/>
    </xf>
    <xf numFmtId="0" fontId="18" fillId="2" borderId="0" xfId="0" applyFont="1" applyFill="1" applyAlignment="1">
      <alignment horizontal="right" vertical="center" wrapText="1"/>
    </xf>
    <xf numFmtId="0" fontId="18" fillId="0" borderId="8" xfId="0" applyFont="1" applyBorder="1" applyAlignment="1">
      <alignment vertical="center" wrapText="1"/>
    </xf>
    <xf numFmtId="0" fontId="18" fillId="0" borderId="8" xfId="0" applyFont="1" applyBorder="1" applyAlignment="1">
      <alignment horizontal="center" vertical="center" wrapText="1"/>
    </xf>
    <xf numFmtId="0" fontId="18" fillId="2" borderId="0" xfId="0" applyFont="1" applyFill="1" applyAlignment="1">
      <alignment horizontal="right" vertical="top" wrapText="1"/>
    </xf>
    <xf numFmtId="0" fontId="23" fillId="13" borderId="10" xfId="0" applyFont="1" applyFill="1" applyBorder="1" applyAlignment="1">
      <alignment horizontal="left" vertical="center" wrapText="1" indent="1"/>
    </xf>
    <xf numFmtId="165" fontId="23" fillId="13" borderId="1" xfId="0" applyNumberFormat="1" applyFont="1" applyFill="1" applyBorder="1" applyAlignment="1">
      <alignment horizontal="center" vertical="center"/>
    </xf>
    <xf numFmtId="0" fontId="18" fillId="2" borderId="9" xfId="0" applyFont="1" applyFill="1" applyBorder="1" applyAlignment="1">
      <alignment horizontal="right" vertical="top" wrapText="1"/>
    </xf>
    <xf numFmtId="0" fontId="23" fillId="13" borderId="11" xfId="0" applyFont="1" applyFill="1" applyBorder="1" applyAlignment="1">
      <alignment horizontal="left" vertical="center" wrapText="1" indent="1"/>
    </xf>
    <xf numFmtId="165" fontId="23" fillId="13" borderId="6" xfId="0" applyNumberFormat="1" applyFont="1" applyFill="1" applyBorder="1" applyAlignment="1">
      <alignment horizontal="center" vertical="center"/>
    </xf>
    <xf numFmtId="0" fontId="18" fillId="2" borderId="0" xfId="0" applyFont="1" applyFill="1" applyAlignment="1">
      <alignment horizontal="left" vertical="center" wrapText="1" indent="1"/>
    </xf>
    <xf numFmtId="0" fontId="24" fillId="14" borderId="3" xfId="0" applyFont="1" applyFill="1" applyBorder="1" applyAlignment="1">
      <alignment horizontal="left" vertical="center" wrapText="1" indent="1"/>
    </xf>
    <xf numFmtId="0" fontId="24" fillId="4" borderId="3" xfId="0" applyFont="1" applyFill="1" applyBorder="1" applyAlignment="1">
      <alignment horizontal="left" vertical="center" wrapText="1" indent="1"/>
    </xf>
    <xf numFmtId="0" fontId="24" fillId="4" borderId="7" xfId="0" applyFont="1" applyFill="1" applyBorder="1" applyAlignment="1">
      <alignment horizontal="left" vertical="center" wrapText="1" indent="1"/>
    </xf>
    <xf numFmtId="0" fontId="18" fillId="0" borderId="0" xfId="0" applyFont="1" applyAlignment="1">
      <alignment horizontal="left" vertical="center" wrapText="1" indent="1"/>
    </xf>
    <xf numFmtId="0" fontId="18" fillId="2" borderId="0" xfId="0" applyFont="1" applyFill="1" applyAlignment="1">
      <alignment horizontal="left" vertical="center" wrapText="1"/>
    </xf>
    <xf numFmtId="0" fontId="18" fillId="13" borderId="1" xfId="0" applyFont="1" applyFill="1" applyBorder="1" applyAlignment="1">
      <alignment horizontal="left" vertical="center" wrapText="1" indent="1"/>
    </xf>
    <xf numFmtId="0" fontId="25" fillId="2" borderId="1" xfId="0" applyFont="1" applyFill="1" applyBorder="1" applyAlignment="1">
      <alignment horizontal="left" vertical="center" wrapText="1" indent="1" readingOrder="1"/>
    </xf>
    <xf numFmtId="0" fontId="18" fillId="0" borderId="4" xfId="0" applyFont="1" applyBorder="1" applyAlignment="1">
      <alignment horizontal="left" vertical="center" wrapText="1" indent="1"/>
    </xf>
    <xf numFmtId="164" fontId="25" fillId="3" borderId="1" xfId="0" applyNumberFormat="1" applyFont="1" applyFill="1" applyBorder="1" applyAlignment="1">
      <alignment horizontal="center" vertical="center" wrapText="1" readingOrder="1"/>
    </xf>
    <xf numFmtId="0" fontId="18" fillId="2" borderId="5" xfId="0" applyFont="1" applyFill="1" applyBorder="1" applyAlignment="1">
      <alignment horizontal="left" vertical="center" wrapText="1" indent="1"/>
    </xf>
    <xf numFmtId="0" fontId="18" fillId="0" borderId="0" xfId="0" applyFont="1" applyAlignment="1">
      <alignment horizontal="left" vertical="center" wrapText="1"/>
    </xf>
    <xf numFmtId="0" fontId="25" fillId="13" borderId="1" xfId="0" applyFont="1" applyFill="1" applyBorder="1" applyAlignment="1">
      <alignment horizontal="left" vertical="center" wrapText="1" indent="1" readingOrder="1"/>
    </xf>
    <xf numFmtId="0" fontId="18" fillId="0" borderId="1" xfId="0" applyFont="1" applyBorder="1" applyAlignment="1">
      <alignment horizontal="left" vertical="center" wrapText="1" indent="1"/>
    </xf>
    <xf numFmtId="0" fontId="18" fillId="2" borderId="1" xfId="0" applyFont="1" applyFill="1" applyBorder="1" applyAlignment="1">
      <alignment horizontal="left" vertical="center" wrapText="1" indent="1"/>
    </xf>
    <xf numFmtId="164" fontId="18" fillId="3" borderId="1" xfId="0" applyNumberFormat="1" applyFont="1" applyFill="1" applyBorder="1" applyAlignment="1">
      <alignment horizontal="center" vertical="center" wrapText="1"/>
    </xf>
  </cellXfs>
  <cellStyles count="6">
    <cellStyle name="Followed Hyperlink" xfId="2" builtinId="9" hidden="1"/>
    <cellStyle name="Followed Hyperlink" xfId="3" builtinId="9" hidden="1"/>
    <cellStyle name="Followed Hyperlink" xfId="4" builtinId="9" hidden="1"/>
    <cellStyle name="Hyperlink" xfId="1" builtinId="8" hidden="1"/>
    <cellStyle name="Normal" xfId="0" builtinId="0"/>
    <cellStyle name="Normal 2" xfId="5"/>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theme="3" tint="0.59999389629810485"/>
    <pageSetUpPr fitToPage="1"/>
  </sheetPr>
  <dimension ref="A1:JR1069"/>
  <sheetViews>
    <sheetView showGridLines="0" tabSelected="1" workbookViewId="0">
      <pane ySplit="1" topLeftCell="A2" activePane="bottomLeft" state="frozen"/>
      <selection pane="bottomLeft" sqref="A1:XFD1"/>
    </sheetView>
  </sheetViews>
  <sheetFormatPr defaultColWidth="11" defaultRowHeight="12.75"/>
  <cols>
    <col min="1" max="1" width="3.375" style="52" customWidth="1"/>
    <col min="2" max="2" width="25.875" style="52" customWidth="1"/>
    <col min="3" max="3" width="34.875" style="52" customWidth="1"/>
    <col min="4" max="4" width="14.875" style="52" customWidth="1"/>
    <col min="5" max="5" width="13.875" style="52" customWidth="1"/>
    <col min="6" max="6" width="34.875" style="52" customWidth="1"/>
    <col min="7" max="7" width="3.375" style="52" customWidth="1"/>
    <col min="8" max="13" width="11" style="52"/>
    <col min="14" max="14" width="9" style="52" customWidth="1"/>
    <col min="15" max="16384" width="11" style="52"/>
  </cols>
  <sheetData>
    <row r="1" spans="1:258" ht="45.95" customHeight="1">
      <c r="A1" s="49"/>
      <c r="B1" s="50" t="s">
        <v>18</v>
      </c>
      <c r="C1" s="51"/>
      <c r="D1" s="51"/>
      <c r="E1" s="51"/>
      <c r="F1" s="51"/>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row>
    <row r="2" spans="1:258" s="53" customFormat="1" ht="5.0999999999999996" customHeight="1">
      <c r="B2" s="54"/>
      <c r="C2" s="54"/>
      <c r="D2" s="54"/>
      <c r="E2" s="54"/>
      <c r="F2" s="54"/>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c r="IX2" s="55"/>
    </row>
    <row r="3" spans="1:258" s="53" customFormat="1" ht="9" customHeight="1"/>
    <row r="4" spans="1:258" ht="35.1" customHeight="1">
      <c r="A4" s="49"/>
      <c r="B4" s="56" t="s">
        <v>18</v>
      </c>
      <c r="C4" s="56"/>
      <c r="D4" s="57" t="s">
        <v>19</v>
      </c>
      <c r="E4" s="57"/>
      <c r="F4" s="57"/>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row>
    <row r="5" spans="1:258" ht="24.95" customHeight="1">
      <c r="A5" s="49"/>
      <c r="D5" s="58" t="s">
        <v>20</v>
      </c>
      <c r="E5" s="58"/>
      <c r="F5" s="58"/>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row>
    <row r="6" spans="1:258" ht="20.100000000000001" customHeight="1">
      <c r="A6" s="49"/>
      <c r="B6" s="59" t="s">
        <v>28</v>
      </c>
      <c r="C6" s="60" t="s">
        <v>27</v>
      </c>
      <c r="D6" s="61" t="s">
        <v>21</v>
      </c>
      <c r="E6" s="61"/>
      <c r="F6" s="61"/>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row>
    <row r="7" spans="1:258" ht="20.100000000000001" customHeight="1">
      <c r="A7" s="49"/>
      <c r="B7" s="62"/>
      <c r="C7" s="63"/>
      <c r="D7" s="64" t="s">
        <v>22</v>
      </c>
      <c r="E7" s="61"/>
      <c r="F7" s="61"/>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row>
    <row r="8" spans="1:258" ht="20.100000000000001" customHeight="1" thickBot="1">
      <c r="A8" s="49"/>
      <c r="B8" s="65"/>
      <c r="C8" s="66"/>
      <c r="D8" s="64" t="s">
        <v>23</v>
      </c>
      <c r="E8" s="61"/>
      <c r="F8" s="61"/>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row>
    <row r="9" spans="1:258" s="53" customFormat="1" ht="9.9499999999999993" customHeight="1" thickBot="1">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row>
    <row r="10" spans="1:258" s="71" customFormat="1" ht="35.1" customHeight="1" thickTop="1">
      <c r="A10" s="67"/>
      <c r="B10" s="68" t="s">
        <v>24</v>
      </c>
      <c r="C10" s="68" t="s">
        <v>25</v>
      </c>
      <c r="D10" s="69" t="s">
        <v>0</v>
      </c>
      <c r="E10" s="69" t="s">
        <v>26</v>
      </c>
      <c r="F10" s="70" t="s">
        <v>36</v>
      </c>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row>
    <row r="11" spans="1:258" s="78" customFormat="1" ht="24.95" customHeight="1">
      <c r="A11" s="72"/>
      <c r="B11" s="73"/>
      <c r="C11" s="74"/>
      <c r="D11" s="75" t="s">
        <v>3</v>
      </c>
      <c r="E11" s="76"/>
      <c r="F11" s="77"/>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row>
    <row r="12" spans="1:258" s="78" customFormat="1" ht="24.95" customHeight="1">
      <c r="A12" s="72"/>
      <c r="B12" s="79"/>
      <c r="C12" s="74"/>
      <c r="D12" s="75" t="s">
        <v>1</v>
      </c>
      <c r="E12" s="76"/>
      <c r="F12" s="77"/>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row>
    <row r="13" spans="1:258" s="78" customFormat="1" ht="24.95" customHeight="1">
      <c r="A13" s="72"/>
      <c r="B13" s="73"/>
      <c r="C13" s="80"/>
      <c r="D13" s="75" t="s">
        <v>5</v>
      </c>
      <c r="E13" s="76"/>
      <c r="F13" s="77"/>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row>
    <row r="14" spans="1:258" s="78" customFormat="1" ht="24.95" customHeight="1">
      <c r="A14" s="72"/>
      <c r="B14" s="79"/>
      <c r="C14" s="74"/>
      <c r="D14" s="75" t="s">
        <v>6</v>
      </c>
      <c r="E14" s="76"/>
      <c r="F14" s="77"/>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c r="ID14" s="72"/>
      <c r="IE14" s="72"/>
      <c r="IF14" s="72"/>
      <c r="IG14" s="72"/>
      <c r="IH14" s="72"/>
      <c r="II14" s="72"/>
      <c r="IJ14" s="72"/>
      <c r="IK14" s="72"/>
      <c r="IL14" s="72"/>
      <c r="IM14" s="72"/>
      <c r="IN14" s="72"/>
      <c r="IO14" s="72"/>
      <c r="IP14" s="72"/>
      <c r="IQ14" s="72"/>
      <c r="IR14" s="72"/>
      <c r="IS14" s="72"/>
      <c r="IT14" s="72"/>
    </row>
    <row r="15" spans="1:258" s="78" customFormat="1" ht="24.95" customHeight="1">
      <c r="A15" s="72"/>
      <c r="B15" s="73"/>
      <c r="C15" s="81"/>
      <c r="D15" s="75" t="s">
        <v>7</v>
      </c>
      <c r="E15" s="82"/>
      <c r="F15" s="77"/>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c r="GV15" s="72"/>
      <c r="GW15" s="72"/>
      <c r="GX15" s="72"/>
      <c r="GY15" s="72"/>
      <c r="GZ15" s="72"/>
      <c r="HA15" s="72"/>
      <c r="HB15" s="72"/>
      <c r="HC15" s="72"/>
      <c r="HD15" s="72"/>
      <c r="HE15" s="72"/>
      <c r="HF15" s="72"/>
      <c r="HG15" s="72"/>
      <c r="HH15" s="72"/>
      <c r="HI15" s="72"/>
      <c r="HJ15" s="72"/>
      <c r="HK15" s="72"/>
      <c r="HL15" s="72"/>
      <c r="HM15" s="72"/>
      <c r="HN15" s="72"/>
      <c r="HO15" s="72"/>
      <c r="HP15" s="72"/>
      <c r="HQ15" s="72"/>
      <c r="HR15" s="72"/>
      <c r="HS15" s="72"/>
      <c r="HT15" s="72"/>
      <c r="HU15" s="72"/>
      <c r="HV15" s="72"/>
      <c r="HW15" s="72"/>
      <c r="HX15" s="72"/>
      <c r="HY15" s="72"/>
      <c r="HZ15" s="72"/>
      <c r="IA15" s="72"/>
      <c r="IB15" s="72"/>
      <c r="IC15" s="72"/>
      <c r="ID15" s="72"/>
      <c r="IE15" s="72"/>
      <c r="IF15" s="72"/>
      <c r="IG15" s="72"/>
      <c r="IH15" s="72"/>
      <c r="II15" s="72"/>
      <c r="IJ15" s="72"/>
      <c r="IK15" s="72"/>
      <c r="IL15" s="72"/>
      <c r="IM15" s="72"/>
      <c r="IN15" s="72"/>
      <c r="IO15" s="72"/>
      <c r="IP15" s="72"/>
      <c r="IQ15" s="72"/>
      <c r="IR15" s="72"/>
      <c r="IS15" s="72"/>
      <c r="IT15" s="72"/>
    </row>
    <row r="16" spans="1:258" s="78" customFormat="1" ht="24.95" customHeight="1">
      <c r="A16" s="72"/>
      <c r="B16" s="73"/>
      <c r="C16" s="80"/>
      <c r="D16" s="75" t="s">
        <v>8</v>
      </c>
      <c r="E16" s="82"/>
      <c r="F16" s="77"/>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c r="GK16" s="72"/>
      <c r="GL16" s="72"/>
      <c r="GM16" s="72"/>
      <c r="GN16" s="72"/>
      <c r="GO16" s="72"/>
      <c r="GP16" s="72"/>
      <c r="GQ16" s="72"/>
      <c r="GR16" s="72"/>
      <c r="GS16" s="72"/>
      <c r="GT16" s="72"/>
      <c r="GU16" s="72"/>
      <c r="GV16" s="72"/>
      <c r="GW16" s="72"/>
      <c r="GX16" s="72"/>
      <c r="GY16" s="72"/>
      <c r="GZ16" s="72"/>
      <c r="HA16" s="72"/>
      <c r="HB16" s="72"/>
      <c r="HC16" s="72"/>
      <c r="HD16" s="72"/>
      <c r="HE16" s="72"/>
      <c r="HF16" s="72"/>
      <c r="HG16" s="72"/>
      <c r="HH16" s="72"/>
      <c r="HI16" s="72"/>
      <c r="HJ16" s="72"/>
      <c r="HK16" s="72"/>
      <c r="HL16" s="72"/>
      <c r="HM16" s="72"/>
      <c r="HN16" s="72"/>
      <c r="HO16" s="72"/>
      <c r="HP16" s="72"/>
      <c r="HQ16" s="72"/>
      <c r="HR16" s="72"/>
      <c r="HS16" s="72"/>
      <c r="HT16" s="72"/>
      <c r="HU16" s="72"/>
      <c r="HV16" s="72"/>
      <c r="HW16" s="72"/>
      <c r="HX16" s="72"/>
      <c r="HY16" s="72"/>
      <c r="HZ16" s="72"/>
      <c r="IA16" s="72"/>
      <c r="IB16" s="72"/>
      <c r="IC16" s="72"/>
      <c r="ID16" s="72"/>
      <c r="IE16" s="72"/>
      <c r="IF16" s="72"/>
      <c r="IG16" s="72"/>
      <c r="IH16" s="72"/>
      <c r="II16" s="72"/>
      <c r="IJ16" s="72"/>
      <c r="IK16" s="72"/>
      <c r="IL16" s="72"/>
      <c r="IM16" s="72"/>
      <c r="IN16" s="72"/>
      <c r="IO16" s="72"/>
      <c r="IP16" s="72"/>
      <c r="IQ16" s="72"/>
      <c r="IR16" s="72"/>
      <c r="IS16" s="72"/>
      <c r="IT16" s="72"/>
    </row>
    <row r="17" spans="1:254" s="78" customFormat="1" ht="24.95" customHeight="1">
      <c r="A17" s="72"/>
      <c r="B17" s="73"/>
      <c r="C17" s="81"/>
      <c r="D17" s="75" t="s">
        <v>4</v>
      </c>
      <c r="E17" s="82"/>
      <c r="F17" s="77"/>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c r="HW17" s="72"/>
      <c r="HX17" s="72"/>
      <c r="HY17" s="72"/>
      <c r="HZ17" s="72"/>
      <c r="IA17" s="72"/>
      <c r="IB17" s="72"/>
      <c r="IC17" s="72"/>
      <c r="ID17" s="72"/>
      <c r="IE17" s="72"/>
      <c r="IF17" s="72"/>
      <c r="IG17" s="72"/>
      <c r="IH17" s="72"/>
      <c r="II17" s="72"/>
      <c r="IJ17" s="72"/>
      <c r="IK17" s="72"/>
      <c r="IL17" s="72"/>
      <c r="IM17" s="72"/>
      <c r="IN17" s="72"/>
      <c r="IO17" s="72"/>
      <c r="IP17" s="72"/>
      <c r="IQ17" s="72"/>
      <c r="IR17" s="72"/>
      <c r="IS17" s="72"/>
      <c r="IT17" s="72"/>
    </row>
    <row r="18" spans="1:254" s="78" customFormat="1" ht="24.95" customHeight="1">
      <c r="A18" s="72"/>
      <c r="B18" s="73"/>
      <c r="C18" s="81"/>
      <c r="D18" s="75"/>
      <c r="E18" s="82"/>
      <c r="F18" s="7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c r="HW18" s="72"/>
      <c r="HX18" s="72"/>
      <c r="HY18" s="72"/>
      <c r="HZ18" s="72"/>
      <c r="IA18" s="72"/>
      <c r="IB18" s="72"/>
      <c r="IC18" s="72"/>
      <c r="ID18" s="72"/>
      <c r="IE18" s="72"/>
      <c r="IF18" s="72"/>
      <c r="IG18" s="72"/>
      <c r="IH18" s="72"/>
      <c r="II18" s="72"/>
      <c r="IJ18" s="72"/>
      <c r="IK18" s="72"/>
      <c r="IL18" s="72"/>
      <c r="IM18" s="72"/>
      <c r="IN18" s="72"/>
      <c r="IO18" s="72"/>
      <c r="IP18" s="72"/>
      <c r="IQ18" s="72"/>
      <c r="IR18" s="72"/>
      <c r="IS18" s="72"/>
      <c r="IT18" s="72"/>
    </row>
    <row r="19" spans="1:254" s="78" customFormat="1" ht="24.95" customHeight="1">
      <c r="A19" s="72"/>
      <c r="B19" s="73"/>
      <c r="C19" s="81"/>
      <c r="D19" s="75"/>
      <c r="E19" s="82"/>
      <c r="F19" s="77"/>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row>
    <row r="20" spans="1:254" s="78" customFormat="1" ht="24.95" customHeight="1">
      <c r="A20" s="72"/>
      <c r="B20" s="73"/>
      <c r="C20" s="81"/>
      <c r="D20" s="75"/>
      <c r="E20" s="82"/>
      <c r="F20" s="77"/>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c r="HW20" s="72"/>
      <c r="HX20" s="72"/>
      <c r="HY20" s="72"/>
      <c r="HZ20" s="72"/>
      <c r="IA20" s="72"/>
      <c r="IB20" s="72"/>
      <c r="IC20" s="72"/>
      <c r="ID20" s="72"/>
      <c r="IE20" s="72"/>
      <c r="IF20" s="72"/>
      <c r="IG20" s="72"/>
      <c r="IH20" s="72"/>
      <c r="II20" s="72"/>
      <c r="IJ20" s="72"/>
      <c r="IK20" s="72"/>
      <c r="IL20" s="72"/>
      <c r="IM20" s="72"/>
      <c r="IN20" s="72"/>
      <c r="IO20" s="72"/>
      <c r="IP20" s="72"/>
      <c r="IQ20" s="72"/>
      <c r="IR20" s="72"/>
      <c r="IS20" s="72"/>
      <c r="IT20" s="72"/>
    </row>
    <row r="21" spans="1:254" s="78" customFormat="1" ht="24.95" customHeight="1">
      <c r="A21" s="72"/>
      <c r="B21" s="73"/>
      <c r="C21" s="81"/>
      <c r="D21" s="75"/>
      <c r="E21" s="82"/>
      <c r="F21" s="77"/>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72"/>
      <c r="IM21" s="72"/>
      <c r="IN21" s="72"/>
      <c r="IO21" s="72"/>
      <c r="IP21" s="72"/>
      <c r="IQ21" s="72"/>
      <c r="IR21" s="72"/>
      <c r="IS21" s="72"/>
      <c r="IT21" s="72"/>
    </row>
    <row r="22" spans="1:254" s="78" customFormat="1" ht="24.95" customHeight="1">
      <c r="A22" s="72"/>
      <c r="B22" s="73"/>
      <c r="C22" s="81"/>
      <c r="D22" s="75"/>
      <c r="E22" s="82"/>
      <c r="F22" s="77"/>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row>
    <row r="23" spans="1:254" s="78" customFormat="1" ht="24.95" customHeight="1">
      <c r="A23" s="72"/>
      <c r="B23" s="73"/>
      <c r="C23" s="81"/>
      <c r="D23" s="75"/>
      <c r="E23" s="82"/>
      <c r="F23" s="77"/>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c r="HW23" s="72"/>
      <c r="HX23" s="72"/>
      <c r="HY23" s="72"/>
      <c r="HZ23" s="72"/>
      <c r="IA23" s="72"/>
      <c r="IB23" s="72"/>
      <c r="IC23" s="72"/>
      <c r="ID23" s="72"/>
      <c r="IE23" s="72"/>
      <c r="IF23" s="72"/>
      <c r="IG23" s="72"/>
      <c r="IH23" s="72"/>
      <c r="II23" s="72"/>
      <c r="IJ23" s="72"/>
      <c r="IK23" s="72"/>
      <c r="IL23" s="72"/>
      <c r="IM23" s="72"/>
      <c r="IN23" s="72"/>
      <c r="IO23" s="72"/>
      <c r="IP23" s="72"/>
      <c r="IQ23" s="72"/>
      <c r="IR23" s="72"/>
      <c r="IS23" s="72"/>
      <c r="IT23" s="72"/>
    </row>
    <row r="24" spans="1:254" s="78" customFormat="1" ht="24.95" customHeight="1">
      <c r="A24" s="72"/>
      <c r="B24" s="73"/>
      <c r="C24" s="81"/>
      <c r="D24" s="75"/>
      <c r="E24" s="82"/>
      <c r="F24" s="77"/>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c r="HW24" s="72"/>
      <c r="HX24" s="72"/>
      <c r="HY24" s="72"/>
      <c r="HZ24" s="72"/>
      <c r="IA24" s="72"/>
      <c r="IB24" s="72"/>
      <c r="IC24" s="72"/>
      <c r="ID24" s="72"/>
      <c r="IE24" s="72"/>
      <c r="IF24" s="72"/>
      <c r="IG24" s="72"/>
      <c r="IH24" s="72"/>
      <c r="II24" s="72"/>
      <c r="IJ24" s="72"/>
      <c r="IK24" s="72"/>
      <c r="IL24" s="72"/>
      <c r="IM24" s="72"/>
      <c r="IN24" s="72"/>
      <c r="IO24" s="72"/>
      <c r="IP24" s="72"/>
      <c r="IQ24" s="72"/>
      <c r="IR24" s="72"/>
      <c r="IS24" s="72"/>
      <c r="IT24" s="72"/>
    </row>
    <row r="25" spans="1:254" s="78" customFormat="1" ht="24.95" customHeight="1">
      <c r="A25" s="72"/>
      <c r="B25" s="73"/>
      <c r="C25" s="81"/>
      <c r="D25" s="75"/>
      <c r="E25" s="82"/>
      <c r="F25" s="77"/>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c r="HW25" s="72"/>
      <c r="HX25" s="72"/>
      <c r="HY25" s="72"/>
      <c r="HZ25" s="72"/>
      <c r="IA25" s="72"/>
      <c r="IB25" s="72"/>
      <c r="IC25" s="72"/>
      <c r="ID25" s="72"/>
      <c r="IE25" s="72"/>
      <c r="IF25" s="72"/>
      <c r="IG25" s="72"/>
      <c r="IH25" s="72"/>
      <c r="II25" s="72"/>
      <c r="IJ25" s="72"/>
      <c r="IK25" s="72"/>
      <c r="IL25" s="72"/>
      <c r="IM25" s="72"/>
      <c r="IN25" s="72"/>
      <c r="IO25" s="72"/>
      <c r="IP25" s="72"/>
      <c r="IQ25" s="72"/>
      <c r="IR25" s="72"/>
      <c r="IS25" s="72"/>
      <c r="IT25" s="72"/>
    </row>
    <row r="26" spans="1:254">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row>
    <row r="27" spans="1:254">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row>
    <row r="28" spans="1:254">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row>
    <row r="29" spans="1:254">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row>
    <row r="30" spans="1:254">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row>
    <row r="31" spans="1:254">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c r="IH31" s="49"/>
      <c r="II31" s="49"/>
      <c r="IJ31" s="49"/>
      <c r="IK31" s="49"/>
      <c r="IL31" s="49"/>
      <c r="IM31" s="49"/>
      <c r="IN31" s="49"/>
      <c r="IO31" s="49"/>
      <c r="IP31" s="49"/>
      <c r="IQ31" s="49"/>
      <c r="IR31" s="49"/>
      <c r="IS31" s="49"/>
      <c r="IT31" s="49"/>
    </row>
    <row r="32" spans="1:254">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49"/>
      <c r="IH32" s="49"/>
      <c r="II32" s="49"/>
      <c r="IJ32" s="49"/>
      <c r="IK32" s="49"/>
      <c r="IL32" s="49"/>
      <c r="IM32" s="49"/>
      <c r="IN32" s="49"/>
      <c r="IO32" s="49"/>
      <c r="IP32" s="49"/>
      <c r="IQ32" s="49"/>
      <c r="IR32" s="49"/>
      <c r="IS32" s="49"/>
      <c r="IT32" s="49"/>
    </row>
    <row r="33" spans="1:254">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c r="HZ33" s="49"/>
      <c r="IA33" s="49"/>
      <c r="IB33" s="49"/>
      <c r="IC33" s="49"/>
      <c r="ID33" s="49"/>
      <c r="IE33" s="49"/>
      <c r="IF33" s="49"/>
      <c r="IG33" s="49"/>
      <c r="IH33" s="49"/>
      <c r="II33" s="49"/>
      <c r="IJ33" s="49"/>
      <c r="IK33" s="49"/>
      <c r="IL33" s="49"/>
      <c r="IM33" s="49"/>
      <c r="IN33" s="49"/>
      <c r="IO33" s="49"/>
      <c r="IP33" s="49"/>
      <c r="IQ33" s="49"/>
      <c r="IR33" s="49"/>
      <c r="IS33" s="49"/>
      <c r="IT33" s="49"/>
    </row>
    <row r="34" spans="1:254">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c r="IH34" s="49"/>
      <c r="II34" s="49"/>
      <c r="IJ34" s="49"/>
      <c r="IK34" s="49"/>
      <c r="IL34" s="49"/>
      <c r="IM34" s="49"/>
      <c r="IN34" s="49"/>
      <c r="IO34" s="49"/>
      <c r="IP34" s="49"/>
      <c r="IQ34" s="49"/>
      <c r="IR34" s="49"/>
      <c r="IS34" s="49"/>
      <c r="IT34" s="49"/>
    </row>
    <row r="35" spans="1:254">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c r="IH35" s="49"/>
      <c r="II35" s="49"/>
      <c r="IJ35" s="49"/>
      <c r="IK35" s="49"/>
      <c r="IL35" s="49"/>
      <c r="IM35" s="49"/>
      <c r="IN35" s="49"/>
      <c r="IO35" s="49"/>
      <c r="IP35" s="49"/>
      <c r="IQ35" s="49"/>
      <c r="IR35" s="49"/>
      <c r="IS35" s="49"/>
      <c r="IT35" s="49"/>
    </row>
    <row r="36" spans="1:254">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row>
    <row r="37" spans="1:254">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row>
    <row r="38" spans="1:254">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row>
    <row r="39" spans="1:254">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row>
    <row r="40" spans="1:254">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row>
    <row r="41" spans="1:254">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row>
    <row r="42" spans="1:254">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row>
    <row r="43" spans="1:254">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row>
    <row r="44" spans="1:254">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row>
    <row r="45" spans="1:254">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row>
    <row r="46" spans="1:254">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row>
    <row r="47" spans="1:254">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row>
    <row r="48" spans="1:254">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row>
    <row r="49" spans="1:254">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row>
    <row r="50" spans="1:254">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row>
    <row r="51" spans="1:254">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row>
    <row r="52" spans="1:254">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row>
    <row r="53" spans="1:254">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row>
    <row r="54" spans="1:254">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row>
    <row r="55" spans="1:254">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row>
    <row r="56" spans="1:254">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row>
    <row r="57" spans="1:254">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row>
    <row r="58" spans="1:254">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row>
    <row r="59" spans="1:254">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row>
    <row r="60" spans="1:254">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row>
    <row r="61" spans="1:254">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row>
    <row r="62" spans="1:254">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row>
    <row r="63" spans="1:254">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row>
    <row r="64" spans="1:254">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row>
    <row r="65" spans="1:254">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row>
    <row r="66" spans="1:254">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row>
    <row r="67" spans="1:254">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row>
    <row r="68" spans="1:254">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row>
    <row r="69" spans="1:254">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row>
    <row r="70" spans="1:254">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row>
    <row r="71" spans="1:254">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row>
    <row r="72" spans="1:254">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row>
    <row r="73" spans="1:254">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row>
    <row r="74" spans="1:254">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s="49"/>
      <c r="FY74" s="49"/>
      <c r="FZ74" s="49"/>
      <c r="GA74" s="49"/>
      <c r="GB74" s="49"/>
      <c r="GC74" s="49"/>
      <c r="GD74" s="49"/>
      <c r="GE74" s="49"/>
      <c r="GF74" s="49"/>
      <c r="GG74" s="49"/>
      <c r="GH74" s="49"/>
      <c r="GI74" s="49"/>
      <c r="GJ74" s="49"/>
      <c r="GK74" s="49"/>
      <c r="GL74" s="49"/>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row>
    <row r="75" spans="1:254">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s="49"/>
      <c r="FY75" s="49"/>
      <c r="FZ75" s="49"/>
      <c r="GA75" s="49"/>
      <c r="GB75" s="49"/>
      <c r="GC75" s="49"/>
      <c r="GD75" s="49"/>
      <c r="GE75" s="49"/>
      <c r="GF75" s="49"/>
      <c r="GG75" s="49"/>
      <c r="GH75" s="49"/>
      <c r="GI75" s="49"/>
      <c r="GJ75" s="49"/>
      <c r="GK75" s="49"/>
      <c r="GL75" s="49"/>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row>
    <row r="76" spans="1:254">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row>
    <row r="77" spans="1:254">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row>
    <row r="78" spans="1:254">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row>
    <row r="79" spans="1:254">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row>
    <row r="80" spans="1:254">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row>
    <row r="81" spans="1:254">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row>
    <row r="82" spans="1:254">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row>
    <row r="83" spans="1:254">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row>
    <row r="84" spans="1:254">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row>
    <row r="85" spans="1:254">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row>
    <row r="86" spans="1:254">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row>
    <row r="87" spans="1:254">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s="49"/>
      <c r="FY87" s="49"/>
      <c r="FZ87" s="49"/>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row>
    <row r="88" spans="1:254">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c r="GJ88" s="49"/>
      <c r="GK88" s="49"/>
      <c r="GL88" s="49"/>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row>
    <row r="89" spans="1:254">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row>
    <row r="90" spans="1:254">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row>
    <row r="91" spans="1:254">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row>
    <row r="92" spans="1:254">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s="49"/>
      <c r="FY92" s="49"/>
      <c r="FZ92" s="49"/>
      <c r="GA92" s="49"/>
      <c r="GB92" s="49"/>
      <c r="GC92" s="49"/>
      <c r="GD92" s="49"/>
      <c r="GE92" s="49"/>
      <c r="GF92" s="49"/>
      <c r="GG92" s="49"/>
      <c r="GH92" s="49"/>
      <c r="GI92" s="49"/>
      <c r="GJ92" s="49"/>
      <c r="GK92" s="49"/>
      <c r="GL92" s="49"/>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c r="HO92" s="49"/>
      <c r="HP92" s="49"/>
      <c r="HQ92" s="49"/>
      <c r="HR92" s="49"/>
      <c r="HS92" s="49"/>
      <c r="HT92" s="49"/>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row>
    <row r="93" spans="1:254">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row>
    <row r="94" spans="1:254">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s="49"/>
      <c r="FY94" s="49"/>
      <c r="FZ94" s="49"/>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row>
    <row r="95" spans="1:254">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s="49"/>
      <c r="FY95" s="49"/>
      <c r="FZ95" s="49"/>
      <c r="GA95" s="49"/>
      <c r="GB95" s="49"/>
      <c r="GC95" s="49"/>
      <c r="GD95" s="49"/>
      <c r="GE95" s="49"/>
      <c r="GF95" s="49"/>
      <c r="GG95" s="49"/>
      <c r="GH95" s="49"/>
      <c r="GI95" s="49"/>
      <c r="GJ95" s="49"/>
      <c r="GK95" s="49"/>
      <c r="GL95" s="49"/>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c r="HO95" s="49"/>
      <c r="HP95" s="49"/>
      <c r="HQ95" s="49"/>
      <c r="HR95" s="49"/>
      <c r="HS95" s="49"/>
      <c r="HT95" s="49"/>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row>
    <row r="96" spans="1:254">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s="49"/>
      <c r="FY96" s="49"/>
      <c r="FZ96" s="49"/>
      <c r="GA96" s="49"/>
      <c r="GB96" s="49"/>
      <c r="GC96" s="49"/>
      <c r="GD96" s="49"/>
      <c r="GE96" s="49"/>
      <c r="GF96" s="49"/>
      <c r="GG96" s="49"/>
      <c r="GH96" s="49"/>
      <c r="GI96" s="49"/>
      <c r="GJ96" s="49"/>
      <c r="GK96" s="49"/>
      <c r="GL96" s="49"/>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c r="HO96" s="49"/>
      <c r="HP96" s="49"/>
      <c r="HQ96" s="49"/>
      <c r="HR96" s="49"/>
      <c r="HS96" s="49"/>
      <c r="HT96" s="49"/>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row>
    <row r="97" spans="1:254">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s="49"/>
      <c r="FY97" s="49"/>
      <c r="FZ97" s="49"/>
      <c r="GA97" s="49"/>
      <c r="GB97" s="49"/>
      <c r="GC97" s="49"/>
      <c r="GD97" s="49"/>
      <c r="GE97" s="49"/>
      <c r="GF97" s="49"/>
      <c r="GG97" s="49"/>
      <c r="GH97" s="49"/>
      <c r="GI97" s="49"/>
      <c r="GJ97" s="49"/>
      <c r="GK97" s="49"/>
      <c r="GL97" s="49"/>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c r="HO97" s="49"/>
      <c r="HP97" s="49"/>
      <c r="HQ97" s="49"/>
      <c r="HR97" s="49"/>
      <c r="HS97" s="49"/>
      <c r="HT97" s="49"/>
      <c r="HU97" s="49"/>
      <c r="HV97" s="49"/>
      <c r="HW97" s="49"/>
      <c r="HX97" s="49"/>
      <c r="HY97" s="49"/>
      <c r="HZ97" s="49"/>
      <c r="IA97" s="49"/>
      <c r="IB97" s="49"/>
      <c r="IC97" s="49"/>
      <c r="ID97" s="49"/>
      <c r="IE97" s="49"/>
      <c r="IF97" s="49"/>
      <c r="IG97" s="49"/>
      <c r="IH97" s="49"/>
      <c r="II97" s="49"/>
      <c r="IJ97" s="49"/>
      <c r="IK97" s="49"/>
      <c r="IL97" s="49"/>
      <c r="IM97" s="49"/>
      <c r="IN97" s="49"/>
      <c r="IO97" s="49"/>
      <c r="IP97" s="49"/>
      <c r="IQ97" s="49"/>
      <c r="IR97" s="49"/>
      <c r="IS97" s="49"/>
      <c r="IT97" s="49"/>
    </row>
    <row r="98" spans="1:254">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49"/>
      <c r="IE98" s="49"/>
      <c r="IF98" s="49"/>
      <c r="IG98" s="49"/>
      <c r="IH98" s="49"/>
      <c r="II98" s="49"/>
      <c r="IJ98" s="49"/>
      <c r="IK98" s="49"/>
      <c r="IL98" s="49"/>
      <c r="IM98" s="49"/>
      <c r="IN98" s="49"/>
      <c r="IO98" s="49"/>
      <c r="IP98" s="49"/>
      <c r="IQ98" s="49"/>
      <c r="IR98" s="49"/>
      <c r="IS98" s="49"/>
      <c r="IT98" s="49"/>
    </row>
    <row r="99" spans="1:254">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s="49"/>
      <c r="FY99" s="49"/>
      <c r="FZ99" s="49"/>
      <c r="GA99" s="49"/>
      <c r="GB99" s="49"/>
      <c r="GC99" s="49"/>
      <c r="GD99" s="49"/>
      <c r="GE99" s="49"/>
      <c r="GF99" s="49"/>
      <c r="GG99" s="49"/>
      <c r="GH99" s="49"/>
      <c r="GI99" s="49"/>
      <c r="GJ99" s="49"/>
      <c r="GK99" s="49"/>
      <c r="GL99" s="49"/>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c r="HO99" s="49"/>
      <c r="HP99" s="49"/>
      <c r="HQ99" s="49"/>
      <c r="HR99" s="49"/>
      <c r="HS99" s="49"/>
      <c r="HT99" s="49"/>
      <c r="HU99" s="49"/>
      <c r="HV99" s="49"/>
      <c r="HW99" s="49"/>
      <c r="HX99" s="49"/>
      <c r="HY99" s="49"/>
      <c r="HZ99" s="49"/>
      <c r="IA99" s="49"/>
      <c r="IB99" s="49"/>
      <c r="IC99" s="49"/>
      <c r="ID99" s="49"/>
      <c r="IE99" s="49"/>
      <c r="IF99" s="49"/>
      <c r="IG99" s="49"/>
      <c r="IH99" s="49"/>
      <c r="II99" s="49"/>
      <c r="IJ99" s="49"/>
      <c r="IK99" s="49"/>
      <c r="IL99" s="49"/>
      <c r="IM99" s="49"/>
      <c r="IN99" s="49"/>
      <c r="IO99" s="49"/>
      <c r="IP99" s="49"/>
      <c r="IQ99" s="49"/>
      <c r="IR99" s="49"/>
      <c r="IS99" s="49"/>
      <c r="IT99" s="49"/>
    </row>
    <row r="100" spans="1:254">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row>
    <row r="101" spans="1:254">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c r="HZ101" s="49"/>
      <c r="IA101" s="49"/>
      <c r="IB101" s="49"/>
      <c r="IC101" s="49"/>
      <c r="ID101" s="49"/>
      <c r="IE101" s="49"/>
      <c r="IF101" s="49"/>
      <c r="IG101" s="49"/>
      <c r="IH101" s="49"/>
      <c r="II101" s="49"/>
      <c r="IJ101" s="49"/>
      <c r="IK101" s="49"/>
      <c r="IL101" s="49"/>
      <c r="IM101" s="49"/>
      <c r="IN101" s="49"/>
      <c r="IO101" s="49"/>
      <c r="IP101" s="49"/>
      <c r="IQ101" s="49"/>
      <c r="IR101" s="49"/>
      <c r="IS101" s="49"/>
      <c r="IT101" s="49"/>
    </row>
    <row r="102" spans="1:254">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s="49"/>
      <c r="FY102" s="49"/>
      <c r="FZ102" s="49"/>
      <c r="GA102" s="49"/>
      <c r="GB102" s="49"/>
      <c r="GC102" s="49"/>
      <c r="GD102" s="49"/>
      <c r="GE102" s="49"/>
      <c r="GF102" s="49"/>
      <c r="GG102" s="49"/>
      <c r="GH102" s="49"/>
      <c r="GI102" s="49"/>
      <c r="GJ102" s="49"/>
      <c r="GK102" s="49"/>
      <c r="GL102" s="49"/>
      <c r="GM102" s="49"/>
      <c r="GN102" s="49"/>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c r="HN102" s="49"/>
      <c r="HO102" s="49"/>
      <c r="HP102" s="49"/>
      <c r="HQ102" s="49"/>
      <c r="HR102" s="49"/>
      <c r="HS102" s="49"/>
      <c r="HT102" s="49"/>
      <c r="HU102" s="49"/>
      <c r="HV102" s="49"/>
      <c r="HW102" s="49"/>
      <c r="HX102" s="49"/>
      <c r="HY102" s="49"/>
      <c r="HZ102" s="49"/>
      <c r="IA102" s="49"/>
      <c r="IB102" s="49"/>
      <c r="IC102" s="49"/>
      <c r="ID102" s="49"/>
      <c r="IE102" s="49"/>
      <c r="IF102" s="49"/>
      <c r="IG102" s="49"/>
      <c r="IH102" s="49"/>
      <c r="II102" s="49"/>
      <c r="IJ102" s="49"/>
      <c r="IK102" s="49"/>
      <c r="IL102" s="49"/>
      <c r="IM102" s="49"/>
      <c r="IN102" s="49"/>
      <c r="IO102" s="49"/>
      <c r="IP102" s="49"/>
      <c r="IQ102" s="49"/>
      <c r="IR102" s="49"/>
      <c r="IS102" s="49"/>
      <c r="IT102" s="49"/>
    </row>
    <row r="103" spans="1:254">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c r="GJ103" s="49"/>
      <c r="GK103" s="49"/>
      <c r="GL103" s="49"/>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49"/>
      <c r="IE103" s="49"/>
      <c r="IF103" s="49"/>
      <c r="IG103" s="49"/>
      <c r="IH103" s="49"/>
      <c r="II103" s="49"/>
      <c r="IJ103" s="49"/>
      <c r="IK103" s="49"/>
      <c r="IL103" s="49"/>
      <c r="IM103" s="49"/>
      <c r="IN103" s="49"/>
      <c r="IO103" s="49"/>
      <c r="IP103" s="49"/>
      <c r="IQ103" s="49"/>
      <c r="IR103" s="49"/>
      <c r="IS103" s="49"/>
      <c r="IT103" s="49"/>
    </row>
    <row r="104" spans="1:254">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s="49"/>
      <c r="FY104" s="49"/>
      <c r="FZ104" s="49"/>
      <c r="GA104" s="49"/>
      <c r="GB104" s="49"/>
      <c r="GC104" s="49"/>
      <c r="GD104" s="49"/>
      <c r="GE104" s="49"/>
      <c r="GF104" s="49"/>
      <c r="GG104" s="49"/>
      <c r="GH104" s="49"/>
      <c r="GI104" s="49"/>
      <c r="GJ104" s="49"/>
      <c r="GK104" s="49"/>
      <c r="GL104" s="49"/>
      <c r="GM104" s="49"/>
      <c r="GN104" s="49"/>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c r="HN104" s="49"/>
      <c r="HO104" s="49"/>
      <c r="HP104" s="49"/>
      <c r="HQ104" s="49"/>
      <c r="HR104" s="49"/>
      <c r="HS104" s="49"/>
      <c r="HT104" s="49"/>
      <c r="HU104" s="49"/>
      <c r="HV104" s="49"/>
      <c r="HW104" s="49"/>
      <c r="HX104" s="49"/>
      <c r="HY104" s="49"/>
      <c r="HZ104" s="49"/>
      <c r="IA104" s="49"/>
      <c r="IB104" s="49"/>
      <c r="IC104" s="49"/>
      <c r="ID104" s="49"/>
      <c r="IE104" s="49"/>
      <c r="IF104" s="49"/>
      <c r="IG104" s="49"/>
      <c r="IH104" s="49"/>
      <c r="II104" s="49"/>
      <c r="IJ104" s="49"/>
      <c r="IK104" s="49"/>
      <c r="IL104" s="49"/>
      <c r="IM104" s="49"/>
      <c r="IN104" s="49"/>
      <c r="IO104" s="49"/>
      <c r="IP104" s="49"/>
      <c r="IQ104" s="49"/>
      <c r="IR104" s="49"/>
      <c r="IS104" s="49"/>
      <c r="IT104" s="49"/>
    </row>
    <row r="105" spans="1:254">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s="49"/>
      <c r="FY105" s="49"/>
      <c r="FZ105" s="49"/>
      <c r="GA105" s="49"/>
      <c r="GB105" s="49"/>
      <c r="GC105" s="49"/>
      <c r="GD105" s="49"/>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c r="HZ105" s="49"/>
      <c r="IA105" s="49"/>
      <c r="IB105" s="49"/>
      <c r="IC105" s="49"/>
      <c r="ID105" s="49"/>
      <c r="IE105" s="49"/>
      <c r="IF105" s="49"/>
      <c r="IG105" s="49"/>
      <c r="IH105" s="49"/>
      <c r="II105" s="49"/>
      <c r="IJ105" s="49"/>
      <c r="IK105" s="49"/>
      <c r="IL105" s="49"/>
      <c r="IM105" s="49"/>
      <c r="IN105" s="49"/>
      <c r="IO105" s="49"/>
      <c r="IP105" s="49"/>
      <c r="IQ105" s="49"/>
      <c r="IR105" s="49"/>
      <c r="IS105" s="49"/>
      <c r="IT105" s="49"/>
    </row>
    <row r="106" spans="1:254">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s="49"/>
      <c r="FY106" s="49"/>
      <c r="FZ106" s="49"/>
      <c r="GA106" s="49"/>
      <c r="GB106" s="49"/>
      <c r="GC106" s="49"/>
      <c r="GD106" s="49"/>
      <c r="GE106" s="49"/>
      <c r="GF106" s="49"/>
      <c r="GG106" s="49"/>
      <c r="GH106" s="49"/>
      <c r="GI106" s="49"/>
      <c r="GJ106" s="49"/>
      <c r="GK106" s="49"/>
      <c r="GL106" s="49"/>
      <c r="GM106" s="49"/>
      <c r="GN106" s="49"/>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c r="HN106" s="49"/>
      <c r="HO106" s="49"/>
      <c r="HP106" s="49"/>
      <c r="HQ106" s="49"/>
      <c r="HR106" s="49"/>
      <c r="HS106" s="49"/>
      <c r="HT106" s="49"/>
      <c r="HU106" s="49"/>
      <c r="HV106" s="49"/>
      <c r="HW106" s="49"/>
      <c r="HX106" s="49"/>
      <c r="HY106" s="49"/>
      <c r="HZ106" s="49"/>
      <c r="IA106" s="49"/>
      <c r="IB106" s="49"/>
      <c r="IC106" s="49"/>
      <c r="ID106" s="49"/>
      <c r="IE106" s="49"/>
      <c r="IF106" s="49"/>
      <c r="IG106" s="49"/>
      <c r="IH106" s="49"/>
      <c r="II106" s="49"/>
      <c r="IJ106" s="49"/>
      <c r="IK106" s="49"/>
      <c r="IL106" s="49"/>
      <c r="IM106" s="49"/>
      <c r="IN106" s="49"/>
      <c r="IO106" s="49"/>
      <c r="IP106" s="49"/>
      <c r="IQ106" s="49"/>
      <c r="IR106" s="49"/>
      <c r="IS106" s="49"/>
      <c r="IT106" s="49"/>
    </row>
    <row r="107" spans="1:254">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s="49"/>
      <c r="FY107" s="49"/>
      <c r="FZ107" s="49"/>
      <c r="GA107" s="49"/>
      <c r="GB107" s="49"/>
      <c r="GC107" s="49"/>
      <c r="GD107" s="49"/>
      <c r="GE107" s="49"/>
      <c r="GF107" s="49"/>
      <c r="GG107" s="49"/>
      <c r="GH107" s="49"/>
      <c r="GI107" s="49"/>
      <c r="GJ107" s="49"/>
      <c r="GK107" s="49"/>
      <c r="GL107" s="49"/>
      <c r="GM107" s="49"/>
      <c r="GN107" s="49"/>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c r="HN107" s="49"/>
      <c r="HO107" s="49"/>
      <c r="HP107" s="49"/>
      <c r="HQ107" s="49"/>
      <c r="HR107" s="49"/>
      <c r="HS107" s="49"/>
      <c r="HT107" s="49"/>
      <c r="HU107" s="49"/>
      <c r="HV107" s="49"/>
      <c r="HW107" s="49"/>
      <c r="HX107" s="49"/>
      <c r="HY107" s="49"/>
      <c r="HZ107" s="49"/>
      <c r="IA107" s="49"/>
      <c r="IB107" s="49"/>
      <c r="IC107" s="49"/>
      <c r="ID107" s="49"/>
      <c r="IE107" s="49"/>
      <c r="IF107" s="49"/>
      <c r="IG107" s="49"/>
      <c r="IH107" s="49"/>
      <c r="II107" s="49"/>
      <c r="IJ107" s="49"/>
      <c r="IK107" s="49"/>
      <c r="IL107" s="49"/>
      <c r="IM107" s="49"/>
      <c r="IN107" s="49"/>
      <c r="IO107" s="49"/>
      <c r="IP107" s="49"/>
      <c r="IQ107" s="49"/>
      <c r="IR107" s="49"/>
      <c r="IS107" s="49"/>
      <c r="IT107" s="49"/>
    </row>
    <row r="108" spans="1:254">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s="49"/>
      <c r="FY108" s="49"/>
      <c r="FZ108" s="49"/>
      <c r="GA108" s="49"/>
      <c r="GB108" s="49"/>
      <c r="GC108" s="49"/>
      <c r="GD108" s="49"/>
      <c r="GE108" s="49"/>
      <c r="GF108" s="49"/>
      <c r="GG108" s="49"/>
      <c r="GH108" s="49"/>
      <c r="GI108" s="49"/>
      <c r="GJ108" s="49"/>
      <c r="GK108" s="49"/>
      <c r="GL108" s="49"/>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49"/>
      <c r="IE108" s="49"/>
      <c r="IF108" s="49"/>
      <c r="IG108" s="49"/>
      <c r="IH108" s="49"/>
      <c r="II108" s="49"/>
      <c r="IJ108" s="49"/>
      <c r="IK108" s="49"/>
      <c r="IL108" s="49"/>
      <c r="IM108" s="49"/>
      <c r="IN108" s="49"/>
      <c r="IO108" s="49"/>
      <c r="IP108" s="49"/>
      <c r="IQ108" s="49"/>
      <c r="IR108" s="49"/>
      <c r="IS108" s="49"/>
      <c r="IT108" s="49"/>
    </row>
    <row r="109" spans="1:254">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s="49"/>
      <c r="FY109" s="49"/>
      <c r="FZ109" s="49"/>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c r="HZ109" s="49"/>
      <c r="IA109" s="49"/>
      <c r="IB109" s="49"/>
      <c r="IC109" s="49"/>
      <c r="ID109" s="49"/>
      <c r="IE109" s="49"/>
      <c r="IF109" s="49"/>
      <c r="IG109" s="49"/>
      <c r="IH109" s="49"/>
      <c r="II109" s="49"/>
      <c r="IJ109" s="49"/>
      <c r="IK109" s="49"/>
      <c r="IL109" s="49"/>
      <c r="IM109" s="49"/>
      <c r="IN109" s="49"/>
      <c r="IO109" s="49"/>
      <c r="IP109" s="49"/>
      <c r="IQ109" s="49"/>
      <c r="IR109" s="49"/>
      <c r="IS109" s="49"/>
      <c r="IT109" s="49"/>
    </row>
    <row r="110" spans="1:254">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row>
    <row r="111" spans="1:254">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row>
    <row r="112" spans="1:254">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s="49"/>
      <c r="FY112" s="49"/>
      <c r="FZ112" s="49"/>
      <c r="GA112" s="49"/>
      <c r="GB112" s="49"/>
      <c r="GC112" s="49"/>
      <c r="GD112" s="49"/>
      <c r="GE112" s="49"/>
      <c r="GF112" s="49"/>
      <c r="GG112" s="49"/>
      <c r="GH112" s="49"/>
      <c r="GI112" s="49"/>
      <c r="GJ112" s="49"/>
      <c r="GK112" s="49"/>
      <c r="GL112" s="49"/>
      <c r="GM112" s="49"/>
      <c r="GN112" s="49"/>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c r="HN112" s="49"/>
      <c r="HO112" s="49"/>
      <c r="HP112" s="49"/>
      <c r="HQ112" s="49"/>
      <c r="HR112" s="49"/>
      <c r="HS112" s="49"/>
      <c r="HT112" s="49"/>
      <c r="HU112" s="49"/>
      <c r="HV112" s="49"/>
      <c r="HW112" s="49"/>
      <c r="HX112" s="49"/>
      <c r="HY112" s="49"/>
      <c r="HZ112" s="49"/>
      <c r="IA112" s="49"/>
      <c r="IB112" s="49"/>
      <c r="IC112" s="49"/>
      <c r="ID112" s="49"/>
      <c r="IE112" s="49"/>
      <c r="IF112" s="49"/>
      <c r="IG112" s="49"/>
      <c r="IH112" s="49"/>
      <c r="II112" s="49"/>
      <c r="IJ112" s="49"/>
      <c r="IK112" s="49"/>
      <c r="IL112" s="49"/>
      <c r="IM112" s="49"/>
      <c r="IN112" s="49"/>
      <c r="IO112" s="49"/>
      <c r="IP112" s="49"/>
      <c r="IQ112" s="49"/>
      <c r="IR112" s="49"/>
      <c r="IS112" s="49"/>
      <c r="IT112" s="49"/>
    </row>
    <row r="113" spans="1:254">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s="49"/>
      <c r="FY113" s="49"/>
      <c r="FZ113" s="49"/>
      <c r="GA113" s="49"/>
      <c r="GB113" s="49"/>
      <c r="GC113" s="49"/>
      <c r="GD113" s="49"/>
      <c r="GE113" s="49"/>
      <c r="GF113" s="49"/>
      <c r="GG113" s="49"/>
      <c r="GH113" s="49"/>
      <c r="GI113" s="49"/>
      <c r="GJ113" s="49"/>
      <c r="GK113" s="49"/>
      <c r="GL113" s="49"/>
      <c r="GM113" s="49"/>
      <c r="GN113" s="49"/>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c r="HN113" s="49"/>
      <c r="HO113" s="49"/>
      <c r="HP113" s="49"/>
      <c r="HQ113" s="49"/>
      <c r="HR113" s="49"/>
      <c r="HS113" s="49"/>
      <c r="HT113" s="49"/>
      <c r="HU113" s="49"/>
      <c r="HV113" s="49"/>
      <c r="HW113" s="49"/>
      <c r="HX113" s="49"/>
      <c r="HY113" s="49"/>
      <c r="HZ113" s="49"/>
      <c r="IA113" s="49"/>
      <c r="IB113" s="49"/>
      <c r="IC113" s="49"/>
      <c r="ID113" s="49"/>
      <c r="IE113" s="49"/>
      <c r="IF113" s="49"/>
      <c r="IG113" s="49"/>
      <c r="IH113" s="49"/>
      <c r="II113" s="49"/>
      <c r="IJ113" s="49"/>
      <c r="IK113" s="49"/>
      <c r="IL113" s="49"/>
      <c r="IM113" s="49"/>
      <c r="IN113" s="49"/>
      <c r="IO113" s="49"/>
      <c r="IP113" s="49"/>
      <c r="IQ113" s="49"/>
      <c r="IR113" s="49"/>
      <c r="IS113" s="49"/>
      <c r="IT113" s="49"/>
    </row>
    <row r="114" spans="1:254">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49"/>
      <c r="IE114" s="49"/>
      <c r="IF114" s="49"/>
      <c r="IG114" s="49"/>
      <c r="IH114" s="49"/>
      <c r="II114" s="49"/>
      <c r="IJ114" s="49"/>
      <c r="IK114" s="49"/>
      <c r="IL114" s="49"/>
      <c r="IM114" s="49"/>
      <c r="IN114" s="49"/>
      <c r="IO114" s="49"/>
      <c r="IP114" s="49"/>
      <c r="IQ114" s="49"/>
      <c r="IR114" s="49"/>
      <c r="IS114" s="49"/>
      <c r="IT114" s="49"/>
    </row>
    <row r="115" spans="1:254">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c r="HZ115" s="49"/>
      <c r="IA115" s="49"/>
      <c r="IB115" s="49"/>
      <c r="IC115" s="49"/>
      <c r="ID115" s="49"/>
      <c r="IE115" s="49"/>
      <c r="IF115" s="49"/>
      <c r="IG115" s="49"/>
      <c r="IH115" s="49"/>
      <c r="II115" s="49"/>
      <c r="IJ115" s="49"/>
      <c r="IK115" s="49"/>
      <c r="IL115" s="49"/>
      <c r="IM115" s="49"/>
      <c r="IN115" s="49"/>
      <c r="IO115" s="49"/>
      <c r="IP115" s="49"/>
      <c r="IQ115" s="49"/>
      <c r="IR115" s="49"/>
      <c r="IS115" s="49"/>
      <c r="IT115" s="49"/>
    </row>
    <row r="116" spans="1:254">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s="49"/>
      <c r="FY116" s="49"/>
      <c r="FZ116" s="49"/>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c r="HZ116" s="49"/>
      <c r="IA116" s="49"/>
      <c r="IB116" s="49"/>
      <c r="IC116" s="49"/>
      <c r="ID116" s="49"/>
      <c r="IE116" s="49"/>
      <c r="IF116" s="49"/>
      <c r="IG116" s="49"/>
      <c r="IH116" s="49"/>
      <c r="II116" s="49"/>
      <c r="IJ116" s="49"/>
      <c r="IK116" s="49"/>
      <c r="IL116" s="49"/>
      <c r="IM116" s="49"/>
      <c r="IN116" s="49"/>
      <c r="IO116" s="49"/>
      <c r="IP116" s="49"/>
      <c r="IQ116" s="49"/>
      <c r="IR116" s="49"/>
      <c r="IS116" s="49"/>
      <c r="IT116" s="49"/>
    </row>
    <row r="117" spans="1:254">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s="49"/>
      <c r="FY117" s="49"/>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row>
    <row r="118" spans="1:254">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49"/>
      <c r="IH118" s="49"/>
      <c r="II118" s="49"/>
      <c r="IJ118" s="49"/>
      <c r="IK118" s="49"/>
      <c r="IL118" s="49"/>
      <c r="IM118" s="49"/>
      <c r="IN118" s="49"/>
      <c r="IO118" s="49"/>
      <c r="IP118" s="49"/>
      <c r="IQ118" s="49"/>
      <c r="IR118" s="49"/>
      <c r="IS118" s="49"/>
      <c r="IT118" s="49"/>
    </row>
    <row r="119" spans="1:254">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49"/>
      <c r="IE119" s="49"/>
      <c r="IF119" s="49"/>
      <c r="IG119" s="49"/>
      <c r="IH119" s="49"/>
      <c r="II119" s="49"/>
      <c r="IJ119" s="49"/>
      <c r="IK119" s="49"/>
      <c r="IL119" s="49"/>
      <c r="IM119" s="49"/>
      <c r="IN119" s="49"/>
      <c r="IO119" s="49"/>
      <c r="IP119" s="49"/>
      <c r="IQ119" s="49"/>
      <c r="IR119" s="49"/>
      <c r="IS119" s="49"/>
      <c r="IT119" s="49"/>
    </row>
    <row r="120" spans="1:254">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s="49"/>
      <c r="FY120" s="49"/>
      <c r="FZ120" s="49"/>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c r="HZ120" s="49"/>
      <c r="IA120" s="49"/>
      <c r="IB120" s="49"/>
      <c r="IC120" s="49"/>
      <c r="ID120" s="49"/>
      <c r="IE120" s="49"/>
      <c r="IF120" s="49"/>
      <c r="IG120" s="49"/>
      <c r="IH120" s="49"/>
      <c r="II120" s="49"/>
      <c r="IJ120" s="49"/>
      <c r="IK120" s="49"/>
      <c r="IL120" s="49"/>
      <c r="IM120" s="49"/>
      <c r="IN120" s="49"/>
      <c r="IO120" s="49"/>
      <c r="IP120" s="49"/>
      <c r="IQ120" s="49"/>
      <c r="IR120" s="49"/>
      <c r="IS120" s="49"/>
      <c r="IT120" s="49"/>
    </row>
    <row r="121" spans="1:254">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s="49"/>
      <c r="FY121" s="49"/>
      <c r="FZ121" s="49"/>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c r="HZ121" s="49"/>
      <c r="IA121" s="49"/>
      <c r="IB121" s="49"/>
      <c r="IC121" s="49"/>
      <c r="ID121" s="49"/>
      <c r="IE121" s="49"/>
      <c r="IF121" s="49"/>
      <c r="IG121" s="49"/>
      <c r="IH121" s="49"/>
      <c r="II121" s="49"/>
      <c r="IJ121" s="49"/>
      <c r="IK121" s="49"/>
      <c r="IL121" s="49"/>
      <c r="IM121" s="49"/>
      <c r="IN121" s="49"/>
      <c r="IO121" s="49"/>
      <c r="IP121" s="49"/>
      <c r="IQ121" s="49"/>
      <c r="IR121" s="49"/>
      <c r="IS121" s="49"/>
      <c r="IT121" s="49"/>
    </row>
    <row r="122" spans="1:254">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49"/>
      <c r="IH122" s="49"/>
      <c r="II122" s="49"/>
      <c r="IJ122" s="49"/>
      <c r="IK122" s="49"/>
      <c r="IL122" s="49"/>
      <c r="IM122" s="49"/>
      <c r="IN122" s="49"/>
      <c r="IO122" s="49"/>
      <c r="IP122" s="49"/>
      <c r="IQ122" s="49"/>
      <c r="IR122" s="49"/>
      <c r="IS122" s="49"/>
      <c r="IT122" s="49"/>
    </row>
    <row r="123" spans="1:254">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49"/>
      <c r="IH123" s="49"/>
      <c r="II123" s="49"/>
      <c r="IJ123" s="49"/>
      <c r="IK123" s="49"/>
      <c r="IL123" s="49"/>
      <c r="IM123" s="49"/>
      <c r="IN123" s="49"/>
      <c r="IO123" s="49"/>
      <c r="IP123" s="49"/>
      <c r="IQ123" s="49"/>
      <c r="IR123" s="49"/>
      <c r="IS123" s="49"/>
      <c r="IT123" s="49"/>
    </row>
    <row r="124" spans="1:254">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s="49"/>
      <c r="FY124" s="49"/>
      <c r="FZ124" s="49"/>
      <c r="GA124" s="49"/>
      <c r="GB124" s="49"/>
      <c r="GC124" s="49"/>
      <c r="GD124" s="49"/>
      <c r="GE124" s="49"/>
      <c r="GF124" s="49"/>
      <c r="GG124" s="49"/>
      <c r="GH124" s="49"/>
      <c r="GI124" s="49"/>
      <c r="GJ124" s="49"/>
      <c r="GK124" s="49"/>
      <c r="GL124" s="49"/>
      <c r="GM124" s="49"/>
      <c r="GN124" s="49"/>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c r="HN124" s="49"/>
      <c r="HO124" s="49"/>
      <c r="HP124" s="49"/>
      <c r="HQ124" s="49"/>
      <c r="HR124" s="49"/>
      <c r="HS124" s="49"/>
      <c r="HT124" s="49"/>
      <c r="HU124" s="49"/>
      <c r="HV124" s="49"/>
      <c r="HW124" s="49"/>
      <c r="HX124" s="49"/>
      <c r="HY124" s="49"/>
      <c r="HZ124" s="49"/>
      <c r="IA124" s="49"/>
      <c r="IB124" s="49"/>
      <c r="IC124" s="49"/>
      <c r="ID124" s="49"/>
      <c r="IE124" s="49"/>
      <c r="IF124" s="49"/>
      <c r="IG124" s="49"/>
      <c r="IH124" s="49"/>
      <c r="II124" s="49"/>
      <c r="IJ124" s="49"/>
      <c r="IK124" s="49"/>
      <c r="IL124" s="49"/>
      <c r="IM124" s="49"/>
      <c r="IN124" s="49"/>
      <c r="IO124" s="49"/>
      <c r="IP124" s="49"/>
      <c r="IQ124" s="49"/>
      <c r="IR124" s="49"/>
      <c r="IS124" s="49"/>
      <c r="IT124" s="49"/>
    </row>
    <row r="125" spans="1:254">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49"/>
      <c r="IE125" s="49"/>
      <c r="IF125" s="49"/>
      <c r="IG125" s="49"/>
      <c r="IH125" s="49"/>
      <c r="II125" s="49"/>
      <c r="IJ125" s="49"/>
      <c r="IK125" s="49"/>
      <c r="IL125" s="49"/>
      <c r="IM125" s="49"/>
      <c r="IN125" s="49"/>
      <c r="IO125" s="49"/>
      <c r="IP125" s="49"/>
      <c r="IQ125" s="49"/>
      <c r="IR125" s="49"/>
      <c r="IS125" s="49"/>
      <c r="IT125" s="49"/>
    </row>
    <row r="126" spans="1:254">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c r="GJ126" s="49"/>
      <c r="GK126" s="49"/>
      <c r="GL126" s="49"/>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49"/>
      <c r="IE126" s="49"/>
      <c r="IF126" s="49"/>
      <c r="IG126" s="49"/>
      <c r="IH126" s="49"/>
      <c r="II126" s="49"/>
      <c r="IJ126" s="49"/>
      <c r="IK126" s="49"/>
      <c r="IL126" s="49"/>
      <c r="IM126" s="49"/>
      <c r="IN126" s="49"/>
      <c r="IO126" s="49"/>
      <c r="IP126" s="49"/>
      <c r="IQ126" s="49"/>
      <c r="IR126" s="49"/>
      <c r="IS126" s="49"/>
      <c r="IT126" s="49"/>
    </row>
    <row r="127" spans="1:254">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s="49"/>
      <c r="FY127" s="49"/>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49"/>
      <c r="IH127" s="49"/>
      <c r="II127" s="49"/>
      <c r="IJ127" s="49"/>
      <c r="IK127" s="49"/>
      <c r="IL127" s="49"/>
      <c r="IM127" s="49"/>
      <c r="IN127" s="49"/>
      <c r="IO127" s="49"/>
      <c r="IP127" s="49"/>
      <c r="IQ127" s="49"/>
      <c r="IR127" s="49"/>
      <c r="IS127" s="49"/>
      <c r="IT127" s="49"/>
    </row>
    <row r="128" spans="1:254">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49"/>
      <c r="IH128" s="49"/>
      <c r="II128" s="49"/>
      <c r="IJ128" s="49"/>
      <c r="IK128" s="49"/>
      <c r="IL128" s="49"/>
      <c r="IM128" s="49"/>
      <c r="IN128" s="49"/>
      <c r="IO128" s="49"/>
      <c r="IP128" s="49"/>
      <c r="IQ128" s="49"/>
      <c r="IR128" s="49"/>
      <c r="IS128" s="49"/>
      <c r="IT128" s="49"/>
    </row>
    <row r="129" spans="1:254">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49"/>
      <c r="IH129" s="49"/>
      <c r="II129" s="49"/>
      <c r="IJ129" s="49"/>
      <c r="IK129" s="49"/>
      <c r="IL129" s="49"/>
      <c r="IM129" s="49"/>
      <c r="IN129" s="49"/>
      <c r="IO129" s="49"/>
      <c r="IP129" s="49"/>
      <c r="IQ129" s="49"/>
      <c r="IR129" s="49"/>
      <c r="IS129" s="49"/>
      <c r="IT129" s="49"/>
    </row>
    <row r="130" spans="1:254">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49"/>
      <c r="IH130" s="49"/>
      <c r="II130" s="49"/>
      <c r="IJ130" s="49"/>
      <c r="IK130" s="49"/>
      <c r="IL130" s="49"/>
      <c r="IM130" s="49"/>
      <c r="IN130" s="49"/>
      <c r="IO130" s="49"/>
      <c r="IP130" s="49"/>
      <c r="IQ130" s="49"/>
      <c r="IR130" s="49"/>
      <c r="IS130" s="49"/>
      <c r="IT130" s="49"/>
    </row>
    <row r="131" spans="1:254">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49"/>
      <c r="IH131" s="49"/>
      <c r="II131" s="49"/>
      <c r="IJ131" s="49"/>
      <c r="IK131" s="49"/>
      <c r="IL131" s="49"/>
      <c r="IM131" s="49"/>
      <c r="IN131" s="49"/>
      <c r="IO131" s="49"/>
      <c r="IP131" s="49"/>
      <c r="IQ131" s="49"/>
      <c r="IR131" s="49"/>
      <c r="IS131" s="49"/>
      <c r="IT131" s="49"/>
    </row>
    <row r="132" spans="1:254">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49"/>
      <c r="IH132" s="49"/>
      <c r="II132" s="49"/>
      <c r="IJ132" s="49"/>
      <c r="IK132" s="49"/>
      <c r="IL132" s="49"/>
      <c r="IM132" s="49"/>
      <c r="IN132" s="49"/>
      <c r="IO132" s="49"/>
      <c r="IP132" s="49"/>
      <c r="IQ132" s="49"/>
      <c r="IR132" s="49"/>
      <c r="IS132" s="49"/>
      <c r="IT132" s="49"/>
    </row>
    <row r="133" spans="1:254">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s="49"/>
      <c r="FY133" s="49"/>
      <c r="FZ133" s="49"/>
      <c r="GA133" s="49"/>
      <c r="GB133" s="49"/>
      <c r="GC133" s="49"/>
      <c r="GD133" s="49"/>
      <c r="GE133" s="49"/>
      <c r="GF133" s="49"/>
      <c r="GG133" s="49"/>
      <c r="GH133" s="49"/>
      <c r="GI133" s="49"/>
      <c r="GJ133" s="49"/>
      <c r="GK133" s="49"/>
      <c r="GL133" s="49"/>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c r="HO133" s="49"/>
      <c r="HP133" s="49"/>
      <c r="HQ133" s="49"/>
      <c r="HR133" s="49"/>
      <c r="HS133" s="49"/>
      <c r="HT133" s="49"/>
      <c r="HU133" s="49"/>
      <c r="HV133" s="49"/>
      <c r="HW133" s="49"/>
      <c r="HX133" s="49"/>
      <c r="HY133" s="49"/>
      <c r="HZ133" s="49"/>
      <c r="IA133" s="49"/>
      <c r="IB133" s="49"/>
      <c r="IC133" s="49"/>
      <c r="ID133" s="49"/>
      <c r="IE133" s="49"/>
      <c r="IF133" s="49"/>
      <c r="IG133" s="49"/>
      <c r="IH133" s="49"/>
      <c r="II133" s="49"/>
      <c r="IJ133" s="49"/>
      <c r="IK133" s="49"/>
      <c r="IL133" s="49"/>
      <c r="IM133" s="49"/>
      <c r="IN133" s="49"/>
      <c r="IO133" s="49"/>
      <c r="IP133" s="49"/>
      <c r="IQ133" s="49"/>
      <c r="IR133" s="49"/>
      <c r="IS133" s="49"/>
      <c r="IT133" s="49"/>
    </row>
    <row r="134" spans="1:254">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49"/>
      <c r="IH134" s="49"/>
      <c r="II134" s="49"/>
      <c r="IJ134" s="49"/>
      <c r="IK134" s="49"/>
      <c r="IL134" s="49"/>
      <c r="IM134" s="49"/>
      <c r="IN134" s="49"/>
      <c r="IO134" s="49"/>
      <c r="IP134" s="49"/>
      <c r="IQ134" s="49"/>
      <c r="IR134" s="49"/>
      <c r="IS134" s="49"/>
      <c r="IT134" s="49"/>
    </row>
    <row r="135" spans="1:254">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s="49"/>
      <c r="FY135" s="49"/>
      <c r="FZ135" s="49"/>
      <c r="GA135" s="49"/>
      <c r="GB135" s="49"/>
      <c r="GC135" s="49"/>
      <c r="GD135" s="49"/>
      <c r="GE135" s="49"/>
      <c r="GF135" s="49"/>
      <c r="GG135" s="49"/>
      <c r="GH135" s="49"/>
      <c r="GI135" s="49"/>
      <c r="GJ135" s="49"/>
      <c r="GK135" s="49"/>
      <c r="GL135" s="49"/>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49"/>
      <c r="IE135" s="49"/>
      <c r="IF135" s="49"/>
      <c r="IG135" s="49"/>
      <c r="IH135" s="49"/>
      <c r="II135" s="49"/>
      <c r="IJ135" s="49"/>
      <c r="IK135" s="49"/>
      <c r="IL135" s="49"/>
      <c r="IM135" s="49"/>
      <c r="IN135" s="49"/>
      <c r="IO135" s="49"/>
      <c r="IP135" s="49"/>
      <c r="IQ135" s="49"/>
      <c r="IR135" s="49"/>
      <c r="IS135" s="49"/>
      <c r="IT135" s="49"/>
    </row>
    <row r="136" spans="1:254">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c r="IQ136" s="49"/>
      <c r="IR136" s="49"/>
      <c r="IS136" s="49"/>
      <c r="IT136" s="49"/>
    </row>
    <row r="137" spans="1:254">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row>
    <row r="138" spans="1:254">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row>
    <row r="139" spans="1:254">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49"/>
      <c r="IH139" s="49"/>
      <c r="II139" s="49"/>
      <c r="IJ139" s="49"/>
      <c r="IK139" s="49"/>
      <c r="IL139" s="49"/>
      <c r="IM139" s="49"/>
      <c r="IN139" s="49"/>
      <c r="IO139" s="49"/>
      <c r="IP139" s="49"/>
      <c r="IQ139" s="49"/>
      <c r="IR139" s="49"/>
      <c r="IS139" s="49"/>
      <c r="IT139" s="49"/>
    </row>
    <row r="140" spans="1:254">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49"/>
      <c r="IH140" s="49"/>
      <c r="II140" s="49"/>
      <c r="IJ140" s="49"/>
      <c r="IK140" s="49"/>
      <c r="IL140" s="49"/>
      <c r="IM140" s="49"/>
      <c r="IN140" s="49"/>
      <c r="IO140" s="49"/>
      <c r="IP140" s="49"/>
      <c r="IQ140" s="49"/>
      <c r="IR140" s="49"/>
      <c r="IS140" s="49"/>
      <c r="IT140" s="49"/>
    </row>
    <row r="141" spans="1:254">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row>
    <row r="142" spans="1:254">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s="49"/>
      <c r="FY142" s="49"/>
      <c r="FZ142" s="49"/>
      <c r="GA142" s="49"/>
      <c r="GB142" s="49"/>
      <c r="GC142" s="49"/>
      <c r="GD142" s="49"/>
      <c r="GE142" s="49"/>
      <c r="GF142" s="49"/>
      <c r="GG142" s="49"/>
      <c r="GH142" s="49"/>
      <c r="GI142" s="49"/>
      <c r="GJ142" s="49"/>
      <c r="GK142" s="49"/>
      <c r="GL142" s="49"/>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c r="HO142" s="49"/>
      <c r="HP142" s="49"/>
      <c r="HQ142" s="49"/>
      <c r="HR142" s="49"/>
      <c r="HS142" s="49"/>
      <c r="HT142" s="49"/>
      <c r="HU142" s="49"/>
      <c r="HV142" s="49"/>
      <c r="HW142" s="49"/>
      <c r="HX142" s="49"/>
      <c r="HY142" s="49"/>
      <c r="HZ142" s="49"/>
      <c r="IA142" s="49"/>
      <c r="IB142" s="49"/>
      <c r="IC142" s="49"/>
      <c r="ID142" s="49"/>
      <c r="IE142" s="49"/>
      <c r="IF142" s="49"/>
      <c r="IG142" s="49"/>
      <c r="IH142" s="49"/>
      <c r="II142" s="49"/>
      <c r="IJ142" s="49"/>
      <c r="IK142" s="49"/>
      <c r="IL142" s="49"/>
      <c r="IM142" s="49"/>
      <c r="IN142" s="49"/>
      <c r="IO142" s="49"/>
      <c r="IP142" s="49"/>
      <c r="IQ142" s="49"/>
      <c r="IR142" s="49"/>
      <c r="IS142" s="49"/>
      <c r="IT142" s="49"/>
    </row>
    <row r="143" spans="1:254">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s="49"/>
      <c r="FY143" s="49"/>
      <c r="FZ143" s="49"/>
      <c r="GA143" s="49"/>
      <c r="GB143" s="49"/>
      <c r="GC143" s="49"/>
      <c r="GD143" s="49"/>
      <c r="GE143" s="49"/>
      <c r="GF143" s="49"/>
      <c r="GG143" s="49"/>
      <c r="GH143" s="49"/>
      <c r="GI143" s="49"/>
      <c r="GJ143" s="49"/>
      <c r="GK143" s="49"/>
      <c r="GL143" s="49"/>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c r="HO143" s="49"/>
      <c r="HP143" s="49"/>
      <c r="HQ143" s="49"/>
      <c r="HR143" s="49"/>
      <c r="HS143" s="49"/>
      <c r="HT143" s="49"/>
      <c r="HU143" s="49"/>
      <c r="HV143" s="49"/>
      <c r="HW143" s="49"/>
      <c r="HX143" s="49"/>
      <c r="HY143" s="49"/>
      <c r="HZ143" s="49"/>
      <c r="IA143" s="49"/>
      <c r="IB143" s="49"/>
      <c r="IC143" s="49"/>
      <c r="ID143" s="49"/>
      <c r="IE143" s="49"/>
      <c r="IF143" s="49"/>
      <c r="IG143" s="49"/>
      <c r="IH143" s="49"/>
      <c r="II143" s="49"/>
      <c r="IJ143" s="49"/>
      <c r="IK143" s="49"/>
      <c r="IL143" s="49"/>
      <c r="IM143" s="49"/>
      <c r="IN143" s="49"/>
      <c r="IO143" s="49"/>
      <c r="IP143" s="49"/>
      <c r="IQ143" s="49"/>
      <c r="IR143" s="49"/>
      <c r="IS143" s="49"/>
      <c r="IT143" s="49"/>
    </row>
    <row r="144" spans="1:254">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c r="GJ144" s="49"/>
      <c r="GK144" s="49"/>
      <c r="GL144" s="49"/>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49"/>
      <c r="IE144" s="49"/>
      <c r="IF144" s="49"/>
      <c r="IG144" s="49"/>
      <c r="IH144" s="49"/>
      <c r="II144" s="49"/>
      <c r="IJ144" s="49"/>
      <c r="IK144" s="49"/>
      <c r="IL144" s="49"/>
      <c r="IM144" s="49"/>
      <c r="IN144" s="49"/>
      <c r="IO144" s="49"/>
      <c r="IP144" s="49"/>
      <c r="IQ144" s="49"/>
      <c r="IR144" s="49"/>
      <c r="IS144" s="49"/>
      <c r="IT144" s="49"/>
    </row>
    <row r="145" spans="1:254">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s="49"/>
      <c r="FY145" s="49"/>
      <c r="FZ145" s="49"/>
      <c r="GA145" s="49"/>
      <c r="GB145" s="49"/>
      <c r="GC145" s="49"/>
      <c r="GD145" s="49"/>
      <c r="GE145" s="49"/>
      <c r="GF145" s="49"/>
      <c r="GG145" s="49"/>
      <c r="GH145" s="49"/>
      <c r="GI145" s="49"/>
      <c r="GJ145" s="49"/>
      <c r="GK145" s="49"/>
      <c r="GL145" s="49"/>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c r="HO145" s="49"/>
      <c r="HP145" s="49"/>
      <c r="HQ145" s="49"/>
      <c r="HR145" s="49"/>
      <c r="HS145" s="49"/>
      <c r="HT145" s="49"/>
      <c r="HU145" s="49"/>
      <c r="HV145" s="49"/>
      <c r="HW145" s="49"/>
      <c r="HX145" s="49"/>
      <c r="HY145" s="49"/>
      <c r="HZ145" s="49"/>
      <c r="IA145" s="49"/>
      <c r="IB145" s="49"/>
      <c r="IC145" s="49"/>
      <c r="ID145" s="49"/>
      <c r="IE145" s="49"/>
      <c r="IF145" s="49"/>
      <c r="IG145" s="49"/>
      <c r="IH145" s="49"/>
      <c r="II145" s="49"/>
      <c r="IJ145" s="49"/>
      <c r="IK145" s="49"/>
      <c r="IL145" s="49"/>
      <c r="IM145" s="49"/>
      <c r="IN145" s="49"/>
      <c r="IO145" s="49"/>
      <c r="IP145" s="49"/>
      <c r="IQ145" s="49"/>
      <c r="IR145" s="49"/>
      <c r="IS145" s="49"/>
      <c r="IT145" s="49"/>
    </row>
    <row r="146" spans="1:254">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s="49"/>
      <c r="FY146" s="49"/>
      <c r="FZ146" s="49"/>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c r="HO146" s="49"/>
      <c r="HP146" s="49"/>
      <c r="HQ146" s="49"/>
      <c r="HR146" s="49"/>
      <c r="HS146" s="49"/>
      <c r="HT146" s="49"/>
      <c r="HU146" s="49"/>
      <c r="HV146" s="49"/>
      <c r="HW146" s="49"/>
      <c r="HX146" s="49"/>
      <c r="HY146" s="49"/>
      <c r="HZ146" s="49"/>
      <c r="IA146" s="49"/>
      <c r="IB146" s="49"/>
      <c r="IC146" s="49"/>
      <c r="ID146" s="49"/>
      <c r="IE146" s="49"/>
      <c r="IF146" s="49"/>
      <c r="IG146" s="49"/>
      <c r="IH146" s="49"/>
      <c r="II146" s="49"/>
      <c r="IJ146" s="49"/>
      <c r="IK146" s="49"/>
      <c r="IL146" s="49"/>
      <c r="IM146" s="49"/>
      <c r="IN146" s="49"/>
      <c r="IO146" s="49"/>
      <c r="IP146" s="49"/>
      <c r="IQ146" s="49"/>
      <c r="IR146" s="49"/>
      <c r="IS146" s="49"/>
      <c r="IT146" s="49"/>
    </row>
    <row r="147" spans="1:254">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49"/>
      <c r="IH147" s="49"/>
      <c r="II147" s="49"/>
      <c r="IJ147" s="49"/>
      <c r="IK147" s="49"/>
      <c r="IL147" s="49"/>
      <c r="IM147" s="49"/>
      <c r="IN147" s="49"/>
      <c r="IO147" s="49"/>
      <c r="IP147" s="49"/>
      <c r="IQ147" s="49"/>
      <c r="IR147" s="49"/>
      <c r="IS147" s="49"/>
      <c r="IT147" s="49"/>
    </row>
    <row r="148" spans="1:254">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s="49"/>
      <c r="FY148" s="49"/>
      <c r="FZ148" s="49"/>
      <c r="GA148" s="49"/>
      <c r="GB148" s="49"/>
      <c r="GC148" s="49"/>
      <c r="GD148" s="49"/>
      <c r="GE148" s="49"/>
      <c r="GF148" s="49"/>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c r="HZ148" s="49"/>
      <c r="IA148" s="49"/>
      <c r="IB148" s="49"/>
      <c r="IC148" s="49"/>
      <c r="ID148" s="49"/>
      <c r="IE148" s="49"/>
      <c r="IF148" s="49"/>
      <c r="IG148" s="49"/>
      <c r="IH148" s="49"/>
      <c r="II148" s="49"/>
      <c r="IJ148" s="49"/>
      <c r="IK148" s="49"/>
      <c r="IL148" s="49"/>
      <c r="IM148" s="49"/>
      <c r="IN148" s="49"/>
      <c r="IO148" s="49"/>
      <c r="IP148" s="49"/>
      <c r="IQ148" s="49"/>
      <c r="IR148" s="49"/>
      <c r="IS148" s="49"/>
      <c r="IT148" s="49"/>
    </row>
    <row r="149" spans="1:254">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49"/>
      <c r="IH149" s="49"/>
      <c r="II149" s="49"/>
      <c r="IJ149" s="49"/>
      <c r="IK149" s="49"/>
      <c r="IL149" s="49"/>
      <c r="IM149" s="49"/>
      <c r="IN149" s="49"/>
      <c r="IO149" s="49"/>
      <c r="IP149" s="49"/>
      <c r="IQ149" s="49"/>
      <c r="IR149" s="49"/>
      <c r="IS149" s="49"/>
      <c r="IT149" s="49"/>
    </row>
    <row r="150" spans="1:254">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49"/>
      <c r="IH150" s="49"/>
      <c r="II150" s="49"/>
      <c r="IJ150" s="49"/>
      <c r="IK150" s="49"/>
      <c r="IL150" s="49"/>
      <c r="IM150" s="49"/>
      <c r="IN150" s="49"/>
      <c r="IO150" s="49"/>
      <c r="IP150" s="49"/>
      <c r="IQ150" s="49"/>
      <c r="IR150" s="49"/>
      <c r="IS150" s="49"/>
      <c r="IT150" s="49"/>
    </row>
    <row r="151" spans="1:254">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s="49"/>
      <c r="FY151" s="49"/>
      <c r="FZ151" s="49"/>
      <c r="GA151" s="49"/>
      <c r="GB151" s="49"/>
      <c r="GC151" s="49"/>
      <c r="GD151" s="49"/>
      <c r="GE151" s="49"/>
      <c r="GF151" s="49"/>
      <c r="GG151" s="49"/>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c r="HZ151" s="49"/>
      <c r="IA151" s="49"/>
      <c r="IB151" s="49"/>
      <c r="IC151" s="49"/>
      <c r="ID151" s="49"/>
      <c r="IE151" s="49"/>
      <c r="IF151" s="49"/>
      <c r="IG151" s="49"/>
      <c r="IH151" s="49"/>
      <c r="II151" s="49"/>
      <c r="IJ151" s="49"/>
      <c r="IK151" s="49"/>
      <c r="IL151" s="49"/>
      <c r="IM151" s="49"/>
      <c r="IN151" s="49"/>
      <c r="IO151" s="49"/>
      <c r="IP151" s="49"/>
      <c r="IQ151" s="49"/>
      <c r="IR151" s="49"/>
      <c r="IS151" s="49"/>
      <c r="IT151" s="49"/>
    </row>
    <row r="152" spans="1:254">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s="49"/>
      <c r="FY152" s="49"/>
      <c r="FZ152" s="49"/>
      <c r="GA152" s="49"/>
      <c r="GB152" s="49"/>
      <c r="GC152" s="49"/>
      <c r="GD152" s="49"/>
      <c r="GE152" s="49"/>
      <c r="GF152" s="49"/>
      <c r="GG152" s="49"/>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c r="HZ152" s="49"/>
      <c r="IA152" s="49"/>
      <c r="IB152" s="49"/>
      <c r="IC152" s="49"/>
      <c r="ID152" s="49"/>
      <c r="IE152" s="49"/>
      <c r="IF152" s="49"/>
      <c r="IG152" s="49"/>
      <c r="IH152" s="49"/>
      <c r="II152" s="49"/>
      <c r="IJ152" s="49"/>
      <c r="IK152" s="49"/>
      <c r="IL152" s="49"/>
      <c r="IM152" s="49"/>
      <c r="IN152" s="49"/>
      <c r="IO152" s="49"/>
      <c r="IP152" s="49"/>
      <c r="IQ152" s="49"/>
      <c r="IR152" s="49"/>
      <c r="IS152" s="49"/>
      <c r="IT152" s="49"/>
    </row>
    <row r="153" spans="1:254">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49"/>
      <c r="IE153" s="49"/>
      <c r="IF153" s="49"/>
      <c r="IG153" s="49"/>
      <c r="IH153" s="49"/>
      <c r="II153" s="49"/>
      <c r="IJ153" s="49"/>
      <c r="IK153" s="49"/>
      <c r="IL153" s="49"/>
      <c r="IM153" s="49"/>
      <c r="IN153" s="49"/>
      <c r="IO153" s="49"/>
      <c r="IP153" s="49"/>
      <c r="IQ153" s="49"/>
      <c r="IR153" s="49"/>
      <c r="IS153" s="49"/>
      <c r="IT153" s="49"/>
    </row>
    <row r="154" spans="1:254">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s="49"/>
      <c r="FY154" s="49"/>
      <c r="FZ154" s="49"/>
      <c r="GA154" s="49"/>
      <c r="GB154" s="49"/>
      <c r="GC154" s="49"/>
      <c r="GD154" s="49"/>
      <c r="GE154" s="49"/>
      <c r="GF154" s="49"/>
      <c r="GG154" s="49"/>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c r="HZ154" s="49"/>
      <c r="IA154" s="49"/>
      <c r="IB154" s="49"/>
      <c r="IC154" s="49"/>
      <c r="ID154" s="49"/>
      <c r="IE154" s="49"/>
      <c r="IF154" s="49"/>
      <c r="IG154" s="49"/>
      <c r="IH154" s="49"/>
      <c r="II154" s="49"/>
      <c r="IJ154" s="49"/>
      <c r="IK154" s="49"/>
      <c r="IL154" s="49"/>
      <c r="IM154" s="49"/>
      <c r="IN154" s="49"/>
      <c r="IO154" s="49"/>
      <c r="IP154" s="49"/>
      <c r="IQ154" s="49"/>
      <c r="IR154" s="49"/>
      <c r="IS154" s="49"/>
      <c r="IT154" s="49"/>
    </row>
    <row r="155" spans="1:254">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s="49"/>
      <c r="FY155" s="49"/>
      <c r="FZ155" s="49"/>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49"/>
      <c r="IH155" s="49"/>
      <c r="II155" s="49"/>
      <c r="IJ155" s="49"/>
      <c r="IK155" s="49"/>
      <c r="IL155" s="49"/>
      <c r="IM155" s="49"/>
      <c r="IN155" s="49"/>
      <c r="IO155" s="49"/>
      <c r="IP155" s="49"/>
      <c r="IQ155" s="49"/>
      <c r="IR155" s="49"/>
      <c r="IS155" s="49"/>
      <c r="IT155" s="49"/>
    </row>
    <row r="156" spans="1:254">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49"/>
      <c r="IE156" s="49"/>
      <c r="IF156" s="49"/>
      <c r="IG156" s="49"/>
      <c r="IH156" s="49"/>
      <c r="II156" s="49"/>
      <c r="IJ156" s="49"/>
      <c r="IK156" s="49"/>
      <c r="IL156" s="49"/>
      <c r="IM156" s="49"/>
      <c r="IN156" s="49"/>
      <c r="IO156" s="49"/>
      <c r="IP156" s="49"/>
      <c r="IQ156" s="49"/>
      <c r="IR156" s="49"/>
      <c r="IS156" s="49"/>
      <c r="IT156" s="49"/>
    </row>
    <row r="157" spans="1:254">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s="49"/>
      <c r="FY157" s="49"/>
      <c r="FZ157" s="49"/>
      <c r="GA157" s="49"/>
      <c r="GB157" s="49"/>
      <c r="GC157" s="49"/>
      <c r="GD157" s="49"/>
      <c r="GE157" s="49"/>
      <c r="GF157" s="49"/>
      <c r="GG157" s="49"/>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c r="HZ157" s="49"/>
      <c r="IA157" s="49"/>
      <c r="IB157" s="49"/>
      <c r="IC157" s="49"/>
      <c r="ID157" s="49"/>
      <c r="IE157" s="49"/>
      <c r="IF157" s="49"/>
      <c r="IG157" s="49"/>
      <c r="IH157" s="49"/>
      <c r="II157" s="49"/>
      <c r="IJ157" s="49"/>
      <c r="IK157" s="49"/>
      <c r="IL157" s="49"/>
      <c r="IM157" s="49"/>
      <c r="IN157" s="49"/>
      <c r="IO157" s="49"/>
      <c r="IP157" s="49"/>
      <c r="IQ157" s="49"/>
      <c r="IR157" s="49"/>
      <c r="IS157" s="49"/>
      <c r="IT157" s="49"/>
    </row>
    <row r="158" spans="1:254">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s="49"/>
      <c r="FY158" s="49"/>
      <c r="FZ158" s="49"/>
      <c r="GA158" s="49"/>
      <c r="GB158" s="49"/>
      <c r="GC158" s="49"/>
      <c r="GD158" s="49"/>
      <c r="GE158" s="49"/>
      <c r="GF158" s="49"/>
      <c r="GG158" s="49"/>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c r="HZ158" s="49"/>
      <c r="IA158" s="49"/>
      <c r="IB158" s="49"/>
      <c r="IC158" s="49"/>
      <c r="ID158" s="49"/>
      <c r="IE158" s="49"/>
      <c r="IF158" s="49"/>
      <c r="IG158" s="49"/>
      <c r="IH158" s="49"/>
      <c r="II158" s="49"/>
      <c r="IJ158" s="49"/>
      <c r="IK158" s="49"/>
      <c r="IL158" s="49"/>
      <c r="IM158" s="49"/>
      <c r="IN158" s="49"/>
      <c r="IO158" s="49"/>
      <c r="IP158" s="49"/>
      <c r="IQ158" s="49"/>
      <c r="IR158" s="49"/>
      <c r="IS158" s="49"/>
      <c r="IT158" s="49"/>
    </row>
    <row r="159" spans="1:254">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49"/>
      <c r="IE159" s="49"/>
      <c r="IF159" s="49"/>
      <c r="IG159" s="49"/>
      <c r="IH159" s="49"/>
      <c r="II159" s="49"/>
      <c r="IJ159" s="49"/>
      <c r="IK159" s="49"/>
      <c r="IL159" s="49"/>
      <c r="IM159" s="49"/>
      <c r="IN159" s="49"/>
      <c r="IO159" s="49"/>
      <c r="IP159" s="49"/>
      <c r="IQ159" s="49"/>
      <c r="IR159" s="49"/>
      <c r="IS159" s="49"/>
      <c r="IT159" s="49"/>
    </row>
    <row r="160" spans="1:254">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s="49"/>
      <c r="FY160" s="49"/>
      <c r="FZ160" s="49"/>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49"/>
      <c r="IH160" s="49"/>
      <c r="II160" s="49"/>
      <c r="IJ160" s="49"/>
      <c r="IK160" s="49"/>
      <c r="IL160" s="49"/>
      <c r="IM160" s="49"/>
      <c r="IN160" s="49"/>
      <c r="IO160" s="49"/>
      <c r="IP160" s="49"/>
      <c r="IQ160" s="49"/>
      <c r="IR160" s="49"/>
      <c r="IS160" s="49"/>
      <c r="IT160" s="49"/>
    </row>
    <row r="161" spans="1:254">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49"/>
      <c r="IH161" s="49"/>
      <c r="II161" s="49"/>
      <c r="IJ161" s="49"/>
      <c r="IK161" s="49"/>
      <c r="IL161" s="49"/>
      <c r="IM161" s="49"/>
      <c r="IN161" s="49"/>
      <c r="IO161" s="49"/>
      <c r="IP161" s="49"/>
      <c r="IQ161" s="49"/>
      <c r="IR161" s="49"/>
      <c r="IS161" s="49"/>
      <c r="IT161" s="49"/>
    </row>
    <row r="162" spans="1:254">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49"/>
      <c r="IH162" s="49"/>
      <c r="II162" s="49"/>
      <c r="IJ162" s="49"/>
      <c r="IK162" s="49"/>
      <c r="IL162" s="49"/>
      <c r="IM162" s="49"/>
      <c r="IN162" s="49"/>
      <c r="IO162" s="49"/>
      <c r="IP162" s="49"/>
      <c r="IQ162" s="49"/>
      <c r="IR162" s="49"/>
      <c r="IS162" s="49"/>
      <c r="IT162" s="49"/>
    </row>
    <row r="163" spans="1:254">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s="49"/>
      <c r="FY163" s="49"/>
      <c r="FZ163" s="49"/>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49"/>
      <c r="IH163" s="49"/>
      <c r="II163" s="49"/>
      <c r="IJ163" s="49"/>
      <c r="IK163" s="49"/>
      <c r="IL163" s="49"/>
      <c r="IM163" s="49"/>
      <c r="IN163" s="49"/>
      <c r="IO163" s="49"/>
      <c r="IP163" s="49"/>
      <c r="IQ163" s="49"/>
      <c r="IR163" s="49"/>
      <c r="IS163" s="49"/>
      <c r="IT163" s="49"/>
    </row>
    <row r="164" spans="1:254">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s="49"/>
      <c r="FY164" s="49"/>
      <c r="FZ164" s="49"/>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c r="HZ164" s="49"/>
      <c r="IA164" s="49"/>
      <c r="IB164" s="49"/>
      <c r="IC164" s="49"/>
      <c r="ID164" s="49"/>
      <c r="IE164" s="49"/>
      <c r="IF164" s="49"/>
      <c r="IG164" s="49"/>
      <c r="IH164" s="49"/>
      <c r="II164" s="49"/>
      <c r="IJ164" s="49"/>
      <c r="IK164" s="49"/>
      <c r="IL164" s="49"/>
      <c r="IM164" s="49"/>
      <c r="IN164" s="49"/>
      <c r="IO164" s="49"/>
      <c r="IP164" s="49"/>
      <c r="IQ164" s="49"/>
      <c r="IR164" s="49"/>
      <c r="IS164" s="49"/>
      <c r="IT164" s="49"/>
    </row>
    <row r="165" spans="1:254">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49"/>
      <c r="IH165" s="49"/>
      <c r="II165" s="49"/>
      <c r="IJ165" s="49"/>
      <c r="IK165" s="49"/>
      <c r="IL165" s="49"/>
      <c r="IM165" s="49"/>
      <c r="IN165" s="49"/>
      <c r="IO165" s="49"/>
      <c r="IP165" s="49"/>
      <c r="IQ165" s="49"/>
      <c r="IR165" s="49"/>
      <c r="IS165" s="49"/>
      <c r="IT165" s="49"/>
    </row>
    <row r="166" spans="1:254">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s="49"/>
      <c r="FY166" s="49"/>
      <c r="FZ166" s="49"/>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c r="HN166" s="49"/>
      <c r="HO166" s="49"/>
      <c r="HP166" s="49"/>
      <c r="HQ166" s="49"/>
      <c r="HR166" s="49"/>
      <c r="HS166" s="49"/>
      <c r="HT166" s="49"/>
      <c r="HU166" s="49"/>
      <c r="HV166" s="49"/>
      <c r="HW166" s="49"/>
      <c r="HX166" s="49"/>
      <c r="HY166" s="49"/>
      <c r="HZ166" s="49"/>
      <c r="IA166" s="49"/>
      <c r="IB166" s="49"/>
      <c r="IC166" s="49"/>
      <c r="ID166" s="49"/>
      <c r="IE166" s="49"/>
      <c r="IF166" s="49"/>
      <c r="IG166" s="49"/>
      <c r="IH166" s="49"/>
      <c r="II166" s="49"/>
      <c r="IJ166" s="49"/>
      <c r="IK166" s="49"/>
      <c r="IL166" s="49"/>
      <c r="IM166" s="49"/>
      <c r="IN166" s="49"/>
      <c r="IO166" s="49"/>
      <c r="IP166" s="49"/>
      <c r="IQ166" s="49"/>
      <c r="IR166" s="49"/>
      <c r="IS166" s="49"/>
      <c r="IT166" s="49"/>
    </row>
    <row r="167" spans="1:254">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c r="GJ167" s="49"/>
      <c r="GK167" s="49"/>
      <c r="GL167" s="49"/>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49"/>
      <c r="IE167" s="49"/>
      <c r="IF167" s="49"/>
      <c r="IG167" s="49"/>
      <c r="IH167" s="49"/>
      <c r="II167" s="49"/>
      <c r="IJ167" s="49"/>
      <c r="IK167" s="49"/>
      <c r="IL167" s="49"/>
      <c r="IM167" s="49"/>
      <c r="IN167" s="49"/>
      <c r="IO167" s="49"/>
      <c r="IP167" s="49"/>
      <c r="IQ167" s="49"/>
      <c r="IR167" s="49"/>
      <c r="IS167" s="49"/>
      <c r="IT167" s="49"/>
    </row>
    <row r="168" spans="1:254">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s="49"/>
      <c r="FY168" s="49"/>
      <c r="FZ168" s="49"/>
      <c r="GA168" s="49"/>
      <c r="GB168" s="49"/>
      <c r="GC168" s="49"/>
      <c r="GD168" s="49"/>
      <c r="GE168" s="49"/>
      <c r="GF168" s="49"/>
      <c r="GG168" s="49"/>
      <c r="GH168" s="49"/>
      <c r="GI168" s="49"/>
      <c r="GJ168" s="49"/>
      <c r="GK168" s="49"/>
      <c r="GL168" s="49"/>
      <c r="GM168" s="49"/>
      <c r="GN168" s="49"/>
      <c r="GO168" s="49"/>
      <c r="GP168" s="49"/>
      <c r="GQ168" s="49"/>
      <c r="GR168" s="49"/>
      <c r="GS168" s="49"/>
      <c r="GT168" s="49"/>
      <c r="GU168" s="49"/>
      <c r="GV168" s="49"/>
      <c r="GW168" s="49"/>
      <c r="GX168" s="49"/>
      <c r="GY168" s="49"/>
      <c r="GZ168" s="49"/>
      <c r="HA168" s="49"/>
      <c r="HB168" s="49"/>
      <c r="HC168" s="49"/>
      <c r="HD168" s="49"/>
      <c r="HE168" s="49"/>
      <c r="HF168" s="49"/>
      <c r="HG168" s="49"/>
      <c r="HH168" s="49"/>
      <c r="HI168" s="49"/>
      <c r="HJ168" s="49"/>
      <c r="HK168" s="49"/>
      <c r="HL168" s="49"/>
      <c r="HM168" s="49"/>
      <c r="HN168" s="49"/>
      <c r="HO168" s="49"/>
      <c r="HP168" s="49"/>
      <c r="HQ168" s="49"/>
      <c r="HR168" s="49"/>
      <c r="HS168" s="49"/>
      <c r="HT168" s="49"/>
      <c r="HU168" s="49"/>
      <c r="HV168" s="49"/>
      <c r="HW168" s="49"/>
      <c r="HX168" s="49"/>
      <c r="HY168" s="49"/>
      <c r="HZ168" s="49"/>
      <c r="IA168" s="49"/>
      <c r="IB168" s="49"/>
      <c r="IC168" s="49"/>
      <c r="ID168" s="49"/>
      <c r="IE168" s="49"/>
      <c r="IF168" s="49"/>
      <c r="IG168" s="49"/>
      <c r="IH168" s="49"/>
      <c r="II168" s="49"/>
      <c r="IJ168" s="49"/>
      <c r="IK168" s="49"/>
      <c r="IL168" s="49"/>
      <c r="IM168" s="49"/>
      <c r="IN168" s="49"/>
      <c r="IO168" s="49"/>
      <c r="IP168" s="49"/>
      <c r="IQ168" s="49"/>
      <c r="IR168" s="49"/>
      <c r="IS168" s="49"/>
      <c r="IT168" s="49"/>
    </row>
    <row r="169" spans="1:254">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s="49"/>
      <c r="FY169" s="49"/>
      <c r="FZ169" s="49"/>
      <c r="GA169" s="49"/>
      <c r="GB169" s="49"/>
      <c r="GC169" s="49"/>
      <c r="GD169" s="49"/>
      <c r="GE169" s="49"/>
      <c r="GF169" s="49"/>
      <c r="GG169" s="49"/>
      <c r="GH169" s="49"/>
      <c r="GI169" s="49"/>
      <c r="GJ169" s="49"/>
      <c r="GK169" s="49"/>
      <c r="GL169" s="49"/>
      <c r="GM169" s="49"/>
      <c r="GN169" s="49"/>
      <c r="GO169" s="49"/>
      <c r="GP169" s="49"/>
      <c r="GQ169" s="49"/>
      <c r="GR169" s="49"/>
      <c r="GS169" s="49"/>
      <c r="GT169" s="49"/>
      <c r="GU169" s="49"/>
      <c r="GV169" s="49"/>
      <c r="GW169" s="49"/>
      <c r="GX169" s="49"/>
      <c r="GY169" s="49"/>
      <c r="GZ169" s="49"/>
      <c r="HA169" s="49"/>
      <c r="HB169" s="49"/>
      <c r="HC169" s="49"/>
      <c r="HD169" s="49"/>
      <c r="HE169" s="49"/>
      <c r="HF169" s="49"/>
      <c r="HG169" s="49"/>
      <c r="HH169" s="49"/>
      <c r="HI169" s="49"/>
      <c r="HJ169" s="49"/>
      <c r="HK169" s="49"/>
      <c r="HL169" s="49"/>
      <c r="HM169" s="49"/>
      <c r="HN169" s="49"/>
      <c r="HO169" s="49"/>
      <c r="HP169" s="49"/>
      <c r="HQ169" s="49"/>
      <c r="HR169" s="49"/>
      <c r="HS169" s="49"/>
      <c r="HT169" s="49"/>
      <c r="HU169" s="49"/>
      <c r="HV169" s="49"/>
      <c r="HW169" s="49"/>
      <c r="HX169" s="49"/>
      <c r="HY169" s="49"/>
      <c r="HZ169" s="49"/>
      <c r="IA169" s="49"/>
      <c r="IB169" s="49"/>
      <c r="IC169" s="49"/>
      <c r="ID169" s="49"/>
      <c r="IE169" s="49"/>
      <c r="IF169" s="49"/>
      <c r="IG169" s="49"/>
      <c r="IH169" s="49"/>
      <c r="II169" s="49"/>
      <c r="IJ169" s="49"/>
      <c r="IK169" s="49"/>
      <c r="IL169" s="49"/>
      <c r="IM169" s="49"/>
      <c r="IN169" s="49"/>
      <c r="IO169" s="49"/>
      <c r="IP169" s="49"/>
      <c r="IQ169" s="49"/>
      <c r="IR169" s="49"/>
      <c r="IS169" s="49"/>
      <c r="IT169" s="49"/>
    </row>
    <row r="170" spans="1:254">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s="49"/>
      <c r="FY170" s="49"/>
      <c r="FZ170" s="49"/>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49"/>
      <c r="IH170" s="49"/>
      <c r="II170" s="49"/>
      <c r="IJ170" s="49"/>
      <c r="IK170" s="49"/>
      <c r="IL170" s="49"/>
      <c r="IM170" s="49"/>
      <c r="IN170" s="49"/>
      <c r="IO170" s="49"/>
      <c r="IP170" s="49"/>
      <c r="IQ170" s="49"/>
      <c r="IR170" s="49"/>
      <c r="IS170" s="49"/>
      <c r="IT170" s="49"/>
    </row>
    <row r="171" spans="1:254">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s="49"/>
      <c r="FY171" s="49"/>
      <c r="FZ171" s="49"/>
      <c r="GA171" s="49"/>
      <c r="GB171" s="49"/>
      <c r="GC171" s="49"/>
      <c r="GD171" s="49"/>
      <c r="GE171" s="49"/>
      <c r="GF171" s="49"/>
      <c r="GG171" s="49"/>
      <c r="GH171" s="49"/>
      <c r="GI171" s="49"/>
      <c r="GJ171" s="49"/>
      <c r="GK171" s="49"/>
      <c r="GL171" s="49"/>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49"/>
      <c r="IH171" s="49"/>
      <c r="II171" s="49"/>
      <c r="IJ171" s="49"/>
      <c r="IK171" s="49"/>
      <c r="IL171" s="49"/>
      <c r="IM171" s="49"/>
      <c r="IN171" s="49"/>
      <c r="IO171" s="49"/>
      <c r="IP171" s="49"/>
      <c r="IQ171" s="49"/>
      <c r="IR171" s="49"/>
      <c r="IS171" s="49"/>
      <c r="IT171" s="49"/>
    </row>
    <row r="172" spans="1:254">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c r="IQ172" s="49"/>
      <c r="IR172" s="49"/>
      <c r="IS172" s="49"/>
      <c r="IT172" s="49"/>
    </row>
    <row r="173" spans="1:254">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c r="IQ173" s="49"/>
      <c r="IR173" s="49"/>
      <c r="IS173" s="49"/>
      <c r="IT173" s="49"/>
    </row>
    <row r="174" spans="1:254">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c r="IQ174" s="49"/>
      <c r="IR174" s="49"/>
      <c r="IS174" s="49"/>
      <c r="IT174" s="49"/>
    </row>
    <row r="175" spans="1:254">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s="49"/>
      <c r="FY175" s="49"/>
      <c r="FZ175" s="49"/>
      <c r="GA175" s="49"/>
      <c r="GB175" s="49"/>
      <c r="GC175" s="49"/>
      <c r="GD175" s="49"/>
      <c r="GE175" s="49"/>
      <c r="GF175" s="49"/>
      <c r="GG175" s="49"/>
      <c r="GH175" s="49"/>
      <c r="GI175" s="49"/>
      <c r="GJ175" s="49"/>
      <c r="GK175" s="49"/>
      <c r="GL175" s="49"/>
      <c r="GM175" s="49"/>
      <c r="GN175" s="49"/>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c r="HN175" s="49"/>
      <c r="HO175" s="49"/>
      <c r="HP175" s="49"/>
      <c r="HQ175" s="49"/>
      <c r="HR175" s="49"/>
      <c r="HS175" s="49"/>
      <c r="HT175" s="49"/>
      <c r="HU175" s="49"/>
      <c r="HV175" s="49"/>
      <c r="HW175" s="49"/>
      <c r="HX175" s="49"/>
      <c r="HY175" s="49"/>
      <c r="HZ175" s="49"/>
      <c r="IA175" s="49"/>
      <c r="IB175" s="49"/>
      <c r="IC175" s="49"/>
      <c r="ID175" s="49"/>
      <c r="IE175" s="49"/>
      <c r="IF175" s="49"/>
      <c r="IG175" s="49"/>
      <c r="IH175" s="49"/>
      <c r="II175" s="49"/>
      <c r="IJ175" s="49"/>
      <c r="IK175" s="49"/>
      <c r="IL175" s="49"/>
      <c r="IM175" s="49"/>
      <c r="IN175" s="49"/>
      <c r="IO175" s="49"/>
      <c r="IP175" s="49"/>
      <c r="IQ175" s="49"/>
      <c r="IR175" s="49"/>
      <c r="IS175" s="49"/>
      <c r="IT175" s="49"/>
    </row>
    <row r="176" spans="1:254">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s="49"/>
      <c r="FY176" s="49"/>
      <c r="FZ176" s="49"/>
      <c r="GA176" s="49"/>
      <c r="GB176" s="49"/>
      <c r="GC176" s="49"/>
      <c r="GD176" s="49"/>
      <c r="GE176" s="49"/>
      <c r="GF176" s="49"/>
      <c r="GG176" s="49"/>
      <c r="GH176" s="49"/>
      <c r="GI176" s="49"/>
      <c r="GJ176" s="49"/>
      <c r="GK176" s="49"/>
      <c r="GL176" s="49"/>
      <c r="GM176" s="49"/>
      <c r="GN176" s="49"/>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49"/>
      <c r="IH176" s="49"/>
      <c r="II176" s="49"/>
      <c r="IJ176" s="49"/>
      <c r="IK176" s="49"/>
      <c r="IL176" s="49"/>
      <c r="IM176" s="49"/>
      <c r="IN176" s="49"/>
      <c r="IO176" s="49"/>
      <c r="IP176" s="49"/>
      <c r="IQ176" s="49"/>
      <c r="IR176" s="49"/>
      <c r="IS176" s="49"/>
      <c r="IT176" s="49"/>
    </row>
    <row r="177" spans="1:254">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c r="GJ177" s="49"/>
      <c r="GK177" s="49"/>
      <c r="GL177" s="49"/>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49"/>
      <c r="IH177" s="49"/>
      <c r="II177" s="49"/>
      <c r="IJ177" s="49"/>
      <c r="IK177" s="49"/>
      <c r="IL177" s="49"/>
      <c r="IM177" s="49"/>
      <c r="IN177" s="49"/>
      <c r="IO177" s="49"/>
      <c r="IP177" s="49"/>
      <c r="IQ177" s="49"/>
      <c r="IR177" s="49"/>
      <c r="IS177" s="49"/>
      <c r="IT177" s="49"/>
    </row>
    <row r="178" spans="1:254">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s="49"/>
      <c r="FY178" s="49"/>
      <c r="FZ178" s="49"/>
      <c r="GA178" s="49"/>
      <c r="GB178" s="49"/>
      <c r="GC178" s="49"/>
      <c r="GD178" s="49"/>
      <c r="GE178" s="49"/>
      <c r="GF178" s="49"/>
      <c r="GG178" s="49"/>
      <c r="GH178" s="49"/>
      <c r="GI178" s="49"/>
      <c r="GJ178" s="49"/>
      <c r="GK178" s="49"/>
      <c r="GL178" s="49"/>
      <c r="GM178" s="49"/>
      <c r="GN178" s="49"/>
      <c r="GO178" s="49"/>
      <c r="GP178" s="49"/>
      <c r="GQ178" s="49"/>
      <c r="GR178" s="49"/>
      <c r="GS178" s="49"/>
      <c r="GT178" s="49"/>
      <c r="GU178" s="49"/>
      <c r="GV178" s="49"/>
      <c r="GW178" s="49"/>
      <c r="GX178" s="49"/>
      <c r="GY178" s="49"/>
      <c r="GZ178" s="49"/>
      <c r="HA178" s="49"/>
      <c r="HB178" s="49"/>
      <c r="HC178" s="49"/>
      <c r="HD178" s="49"/>
      <c r="HE178" s="49"/>
      <c r="HF178" s="49"/>
      <c r="HG178" s="49"/>
      <c r="HH178" s="49"/>
      <c r="HI178" s="49"/>
      <c r="HJ178" s="49"/>
      <c r="HK178" s="49"/>
      <c r="HL178" s="49"/>
      <c r="HM178" s="49"/>
      <c r="HN178" s="49"/>
      <c r="HO178" s="49"/>
      <c r="HP178" s="49"/>
      <c r="HQ178" s="49"/>
      <c r="HR178" s="49"/>
      <c r="HS178" s="49"/>
      <c r="HT178" s="49"/>
      <c r="HU178" s="49"/>
      <c r="HV178" s="49"/>
      <c r="HW178" s="49"/>
      <c r="HX178" s="49"/>
      <c r="HY178" s="49"/>
      <c r="HZ178" s="49"/>
      <c r="IA178" s="49"/>
      <c r="IB178" s="49"/>
      <c r="IC178" s="49"/>
      <c r="ID178" s="49"/>
      <c r="IE178" s="49"/>
      <c r="IF178" s="49"/>
      <c r="IG178" s="49"/>
      <c r="IH178" s="49"/>
      <c r="II178" s="49"/>
      <c r="IJ178" s="49"/>
      <c r="IK178" s="49"/>
      <c r="IL178" s="49"/>
      <c r="IM178" s="49"/>
      <c r="IN178" s="49"/>
      <c r="IO178" s="49"/>
      <c r="IP178" s="49"/>
      <c r="IQ178" s="49"/>
      <c r="IR178" s="49"/>
      <c r="IS178" s="49"/>
      <c r="IT178" s="49"/>
    </row>
    <row r="179" spans="1:254">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s="49"/>
      <c r="FY179" s="49"/>
      <c r="FZ179" s="49"/>
      <c r="GA179" s="49"/>
      <c r="GB179" s="49"/>
      <c r="GC179" s="49"/>
      <c r="GD179" s="49"/>
      <c r="GE179" s="49"/>
      <c r="GF179" s="49"/>
      <c r="GG179" s="49"/>
      <c r="GH179" s="49"/>
      <c r="GI179" s="49"/>
      <c r="GJ179" s="49"/>
      <c r="GK179" s="49"/>
      <c r="GL179" s="49"/>
      <c r="GM179" s="49"/>
      <c r="GN179" s="49"/>
      <c r="GO179" s="49"/>
      <c r="GP179" s="49"/>
      <c r="GQ179" s="49"/>
      <c r="GR179" s="49"/>
      <c r="GS179" s="49"/>
      <c r="GT179" s="49"/>
      <c r="GU179" s="49"/>
      <c r="GV179" s="49"/>
      <c r="GW179" s="49"/>
      <c r="GX179" s="49"/>
      <c r="GY179" s="49"/>
      <c r="GZ179" s="49"/>
      <c r="HA179" s="49"/>
      <c r="HB179" s="49"/>
      <c r="HC179" s="49"/>
      <c r="HD179" s="49"/>
      <c r="HE179" s="49"/>
      <c r="HF179" s="49"/>
      <c r="HG179" s="49"/>
      <c r="HH179" s="49"/>
      <c r="HI179" s="49"/>
      <c r="HJ179" s="49"/>
      <c r="HK179" s="49"/>
      <c r="HL179" s="49"/>
      <c r="HM179" s="49"/>
      <c r="HN179" s="49"/>
      <c r="HO179" s="49"/>
      <c r="HP179" s="49"/>
      <c r="HQ179" s="49"/>
      <c r="HR179" s="49"/>
      <c r="HS179" s="49"/>
      <c r="HT179" s="49"/>
      <c r="HU179" s="49"/>
      <c r="HV179" s="49"/>
      <c r="HW179" s="49"/>
      <c r="HX179" s="49"/>
      <c r="HY179" s="49"/>
      <c r="HZ179" s="49"/>
      <c r="IA179" s="49"/>
      <c r="IB179" s="49"/>
      <c r="IC179" s="49"/>
      <c r="ID179" s="49"/>
      <c r="IE179" s="49"/>
      <c r="IF179" s="49"/>
      <c r="IG179" s="49"/>
      <c r="IH179" s="49"/>
      <c r="II179" s="49"/>
      <c r="IJ179" s="49"/>
      <c r="IK179" s="49"/>
      <c r="IL179" s="49"/>
      <c r="IM179" s="49"/>
      <c r="IN179" s="49"/>
      <c r="IO179" s="49"/>
      <c r="IP179" s="49"/>
      <c r="IQ179" s="49"/>
      <c r="IR179" s="49"/>
      <c r="IS179" s="49"/>
      <c r="IT179" s="49"/>
    </row>
    <row r="180" spans="1:254">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s="49"/>
      <c r="FY180" s="49"/>
      <c r="FZ180" s="49"/>
      <c r="GA180" s="49"/>
      <c r="GB180" s="49"/>
      <c r="GC180" s="49"/>
      <c r="GD180" s="49"/>
      <c r="GE180" s="49"/>
      <c r="GF180" s="49"/>
      <c r="GG180" s="49"/>
      <c r="GH180" s="49"/>
      <c r="GI180" s="49"/>
      <c r="GJ180" s="49"/>
      <c r="GK180" s="49"/>
      <c r="GL180" s="49"/>
      <c r="GM180" s="49"/>
      <c r="GN180" s="49"/>
      <c r="GO180" s="49"/>
      <c r="GP180" s="49"/>
      <c r="GQ180" s="49"/>
      <c r="GR180" s="49"/>
      <c r="GS180" s="49"/>
      <c r="GT180" s="49"/>
      <c r="GU180" s="49"/>
      <c r="GV180" s="49"/>
      <c r="GW180" s="49"/>
      <c r="GX180" s="49"/>
      <c r="GY180" s="49"/>
      <c r="GZ180" s="49"/>
      <c r="HA180" s="49"/>
      <c r="HB180" s="49"/>
      <c r="HC180" s="49"/>
      <c r="HD180" s="49"/>
      <c r="HE180" s="49"/>
      <c r="HF180" s="49"/>
      <c r="HG180" s="49"/>
      <c r="HH180" s="49"/>
      <c r="HI180" s="49"/>
      <c r="HJ180" s="49"/>
      <c r="HK180" s="49"/>
      <c r="HL180" s="49"/>
      <c r="HM180" s="49"/>
      <c r="HN180" s="49"/>
      <c r="HO180" s="49"/>
      <c r="HP180" s="49"/>
      <c r="HQ180" s="49"/>
      <c r="HR180" s="49"/>
      <c r="HS180" s="49"/>
      <c r="HT180" s="49"/>
      <c r="HU180" s="49"/>
      <c r="HV180" s="49"/>
      <c r="HW180" s="49"/>
      <c r="HX180" s="49"/>
      <c r="HY180" s="49"/>
      <c r="HZ180" s="49"/>
      <c r="IA180" s="49"/>
      <c r="IB180" s="49"/>
      <c r="IC180" s="49"/>
      <c r="ID180" s="49"/>
      <c r="IE180" s="49"/>
      <c r="IF180" s="49"/>
      <c r="IG180" s="49"/>
      <c r="IH180" s="49"/>
      <c r="II180" s="49"/>
      <c r="IJ180" s="49"/>
      <c r="IK180" s="49"/>
      <c r="IL180" s="49"/>
      <c r="IM180" s="49"/>
      <c r="IN180" s="49"/>
      <c r="IO180" s="49"/>
      <c r="IP180" s="49"/>
      <c r="IQ180" s="49"/>
      <c r="IR180" s="49"/>
      <c r="IS180" s="49"/>
      <c r="IT180" s="49"/>
    </row>
    <row r="181" spans="1:254">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s="49"/>
      <c r="FY181" s="49"/>
      <c r="FZ181" s="49"/>
      <c r="GA181" s="49"/>
      <c r="GB181" s="49"/>
      <c r="GC181" s="49"/>
      <c r="GD181" s="49"/>
      <c r="GE181" s="49"/>
      <c r="GF181" s="49"/>
      <c r="GG181" s="49"/>
      <c r="GH181" s="49"/>
      <c r="GI181" s="49"/>
      <c r="GJ181" s="49"/>
      <c r="GK181" s="49"/>
      <c r="GL181" s="49"/>
      <c r="GM181" s="49"/>
      <c r="GN181" s="49"/>
      <c r="GO181" s="49"/>
      <c r="GP181" s="49"/>
      <c r="GQ181" s="49"/>
      <c r="GR181" s="49"/>
      <c r="GS181" s="49"/>
      <c r="GT181" s="49"/>
      <c r="GU181" s="49"/>
      <c r="GV181" s="49"/>
      <c r="GW181" s="49"/>
      <c r="GX181" s="49"/>
      <c r="GY181" s="49"/>
      <c r="GZ181" s="49"/>
      <c r="HA181" s="49"/>
      <c r="HB181" s="49"/>
      <c r="HC181" s="49"/>
      <c r="HD181" s="49"/>
      <c r="HE181" s="49"/>
      <c r="HF181" s="49"/>
      <c r="HG181" s="49"/>
      <c r="HH181" s="49"/>
      <c r="HI181" s="49"/>
      <c r="HJ181" s="49"/>
      <c r="HK181" s="49"/>
      <c r="HL181" s="49"/>
      <c r="HM181" s="49"/>
      <c r="HN181" s="49"/>
      <c r="HO181" s="49"/>
      <c r="HP181" s="49"/>
      <c r="HQ181" s="49"/>
      <c r="HR181" s="49"/>
      <c r="HS181" s="49"/>
      <c r="HT181" s="49"/>
      <c r="HU181" s="49"/>
      <c r="HV181" s="49"/>
      <c r="HW181" s="49"/>
      <c r="HX181" s="49"/>
      <c r="HY181" s="49"/>
      <c r="HZ181" s="49"/>
      <c r="IA181" s="49"/>
      <c r="IB181" s="49"/>
      <c r="IC181" s="49"/>
      <c r="ID181" s="49"/>
      <c r="IE181" s="49"/>
      <c r="IF181" s="49"/>
      <c r="IG181" s="49"/>
      <c r="IH181" s="49"/>
      <c r="II181" s="49"/>
      <c r="IJ181" s="49"/>
      <c r="IK181" s="49"/>
      <c r="IL181" s="49"/>
      <c r="IM181" s="49"/>
      <c r="IN181" s="49"/>
      <c r="IO181" s="49"/>
      <c r="IP181" s="49"/>
      <c r="IQ181" s="49"/>
      <c r="IR181" s="49"/>
      <c r="IS181" s="49"/>
      <c r="IT181" s="49"/>
    </row>
    <row r="182" spans="1:254">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c r="GJ182" s="49"/>
      <c r="GK182" s="49"/>
      <c r="GL182" s="49"/>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49"/>
      <c r="IE182" s="49"/>
      <c r="IF182" s="49"/>
      <c r="IG182" s="49"/>
      <c r="IH182" s="49"/>
      <c r="II182" s="49"/>
      <c r="IJ182" s="49"/>
      <c r="IK182" s="49"/>
      <c r="IL182" s="49"/>
      <c r="IM182" s="49"/>
      <c r="IN182" s="49"/>
      <c r="IO182" s="49"/>
      <c r="IP182" s="49"/>
      <c r="IQ182" s="49"/>
      <c r="IR182" s="49"/>
      <c r="IS182" s="49"/>
      <c r="IT182" s="49"/>
    </row>
    <row r="183" spans="1:254">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s="49"/>
      <c r="FY183" s="49"/>
      <c r="FZ183" s="49"/>
      <c r="GA183" s="49"/>
      <c r="GB183" s="49"/>
      <c r="GC183" s="49"/>
      <c r="GD183" s="49"/>
      <c r="GE183" s="49"/>
      <c r="GF183" s="49"/>
      <c r="GG183" s="49"/>
      <c r="GH183" s="49"/>
      <c r="GI183" s="49"/>
      <c r="GJ183" s="49"/>
      <c r="GK183" s="49"/>
      <c r="GL183" s="49"/>
      <c r="GM183" s="49"/>
      <c r="GN183" s="49"/>
      <c r="GO183" s="49"/>
      <c r="GP183" s="49"/>
      <c r="GQ183" s="49"/>
      <c r="GR183" s="49"/>
      <c r="GS183" s="49"/>
      <c r="GT183" s="49"/>
      <c r="GU183" s="49"/>
      <c r="GV183" s="49"/>
      <c r="GW183" s="49"/>
      <c r="GX183" s="49"/>
      <c r="GY183" s="49"/>
      <c r="GZ183" s="49"/>
      <c r="HA183" s="49"/>
      <c r="HB183" s="49"/>
      <c r="HC183" s="49"/>
      <c r="HD183" s="49"/>
      <c r="HE183" s="49"/>
      <c r="HF183" s="49"/>
      <c r="HG183" s="49"/>
      <c r="HH183" s="49"/>
      <c r="HI183" s="49"/>
      <c r="HJ183" s="49"/>
      <c r="HK183" s="49"/>
      <c r="HL183" s="49"/>
      <c r="HM183" s="49"/>
      <c r="HN183" s="49"/>
      <c r="HO183" s="49"/>
      <c r="HP183" s="49"/>
      <c r="HQ183" s="49"/>
      <c r="HR183" s="49"/>
      <c r="HS183" s="49"/>
      <c r="HT183" s="49"/>
      <c r="HU183" s="49"/>
      <c r="HV183" s="49"/>
      <c r="HW183" s="49"/>
      <c r="HX183" s="49"/>
      <c r="HY183" s="49"/>
      <c r="HZ183" s="49"/>
      <c r="IA183" s="49"/>
      <c r="IB183" s="49"/>
      <c r="IC183" s="49"/>
      <c r="ID183" s="49"/>
      <c r="IE183" s="49"/>
      <c r="IF183" s="49"/>
      <c r="IG183" s="49"/>
      <c r="IH183" s="49"/>
      <c r="II183" s="49"/>
      <c r="IJ183" s="49"/>
      <c r="IK183" s="49"/>
      <c r="IL183" s="49"/>
      <c r="IM183" s="49"/>
      <c r="IN183" s="49"/>
      <c r="IO183" s="49"/>
      <c r="IP183" s="49"/>
      <c r="IQ183" s="49"/>
      <c r="IR183" s="49"/>
      <c r="IS183" s="49"/>
      <c r="IT183" s="49"/>
    </row>
    <row r="184" spans="1:254">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s="49"/>
      <c r="FY184" s="49"/>
      <c r="FZ184" s="49"/>
      <c r="GA184" s="49"/>
      <c r="GB184" s="49"/>
      <c r="GC184" s="49"/>
      <c r="GD184" s="49"/>
      <c r="GE184" s="49"/>
      <c r="GF184" s="49"/>
      <c r="GG184" s="49"/>
      <c r="GH184" s="49"/>
      <c r="GI184" s="49"/>
      <c r="GJ184" s="49"/>
      <c r="GK184" s="49"/>
      <c r="GL184" s="49"/>
      <c r="GM184" s="49"/>
      <c r="GN184" s="49"/>
      <c r="GO184" s="49"/>
      <c r="GP184" s="49"/>
      <c r="GQ184" s="49"/>
      <c r="GR184" s="49"/>
      <c r="GS184" s="49"/>
      <c r="GT184" s="49"/>
      <c r="GU184" s="49"/>
      <c r="GV184" s="49"/>
      <c r="GW184" s="49"/>
      <c r="GX184" s="49"/>
      <c r="GY184" s="49"/>
      <c r="GZ184" s="49"/>
      <c r="HA184" s="49"/>
      <c r="HB184" s="49"/>
      <c r="HC184" s="49"/>
      <c r="HD184" s="49"/>
      <c r="HE184" s="49"/>
      <c r="HF184" s="49"/>
      <c r="HG184" s="49"/>
      <c r="HH184" s="49"/>
      <c r="HI184" s="49"/>
      <c r="HJ184" s="49"/>
      <c r="HK184" s="49"/>
      <c r="HL184" s="49"/>
      <c r="HM184" s="49"/>
      <c r="HN184" s="49"/>
      <c r="HO184" s="49"/>
      <c r="HP184" s="49"/>
      <c r="HQ184" s="49"/>
      <c r="HR184" s="49"/>
      <c r="HS184" s="49"/>
      <c r="HT184" s="49"/>
      <c r="HU184" s="49"/>
      <c r="HV184" s="49"/>
      <c r="HW184" s="49"/>
      <c r="HX184" s="49"/>
      <c r="HY184" s="49"/>
      <c r="HZ184" s="49"/>
      <c r="IA184" s="49"/>
      <c r="IB184" s="49"/>
      <c r="IC184" s="49"/>
      <c r="ID184" s="49"/>
      <c r="IE184" s="49"/>
      <c r="IF184" s="49"/>
      <c r="IG184" s="49"/>
      <c r="IH184" s="49"/>
      <c r="II184" s="49"/>
      <c r="IJ184" s="49"/>
      <c r="IK184" s="49"/>
      <c r="IL184" s="49"/>
      <c r="IM184" s="49"/>
      <c r="IN184" s="49"/>
      <c r="IO184" s="49"/>
      <c r="IP184" s="49"/>
      <c r="IQ184" s="49"/>
      <c r="IR184" s="49"/>
      <c r="IS184" s="49"/>
      <c r="IT184" s="49"/>
    </row>
    <row r="185" spans="1:254">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s="49"/>
      <c r="FY185" s="49"/>
      <c r="FZ185" s="49"/>
      <c r="GA185" s="49"/>
      <c r="GB185" s="49"/>
      <c r="GC185" s="49"/>
      <c r="GD185" s="49"/>
      <c r="GE185" s="49"/>
      <c r="GF185" s="49"/>
      <c r="GG185" s="49"/>
      <c r="GH185" s="49"/>
      <c r="GI185" s="49"/>
      <c r="GJ185" s="49"/>
      <c r="GK185" s="49"/>
      <c r="GL185" s="49"/>
      <c r="GM185" s="49"/>
      <c r="GN185" s="49"/>
      <c r="GO185" s="49"/>
      <c r="GP185" s="49"/>
      <c r="GQ185" s="49"/>
      <c r="GR185" s="49"/>
      <c r="GS185" s="49"/>
      <c r="GT185" s="49"/>
      <c r="GU185" s="49"/>
      <c r="GV185" s="49"/>
      <c r="GW185" s="49"/>
      <c r="GX185" s="49"/>
      <c r="GY185" s="49"/>
      <c r="GZ185" s="49"/>
      <c r="HA185" s="49"/>
      <c r="HB185" s="49"/>
      <c r="HC185" s="49"/>
      <c r="HD185" s="49"/>
      <c r="HE185" s="49"/>
      <c r="HF185" s="49"/>
      <c r="HG185" s="49"/>
      <c r="HH185" s="49"/>
      <c r="HI185" s="49"/>
      <c r="HJ185" s="49"/>
      <c r="HK185" s="49"/>
      <c r="HL185" s="49"/>
      <c r="HM185" s="49"/>
      <c r="HN185" s="49"/>
      <c r="HO185" s="49"/>
      <c r="HP185" s="49"/>
      <c r="HQ185" s="49"/>
      <c r="HR185" s="49"/>
      <c r="HS185" s="49"/>
      <c r="HT185" s="49"/>
      <c r="HU185" s="49"/>
      <c r="HV185" s="49"/>
      <c r="HW185" s="49"/>
      <c r="HX185" s="49"/>
      <c r="HY185" s="49"/>
      <c r="HZ185" s="49"/>
      <c r="IA185" s="49"/>
      <c r="IB185" s="49"/>
      <c r="IC185" s="49"/>
      <c r="ID185" s="49"/>
      <c r="IE185" s="49"/>
      <c r="IF185" s="49"/>
      <c r="IG185" s="49"/>
      <c r="IH185" s="49"/>
      <c r="II185" s="49"/>
      <c r="IJ185" s="49"/>
      <c r="IK185" s="49"/>
      <c r="IL185" s="49"/>
      <c r="IM185" s="49"/>
      <c r="IN185" s="49"/>
      <c r="IO185" s="49"/>
      <c r="IP185" s="49"/>
      <c r="IQ185" s="49"/>
      <c r="IR185" s="49"/>
      <c r="IS185" s="49"/>
      <c r="IT185" s="49"/>
    </row>
    <row r="186" spans="1:254">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s="49"/>
      <c r="FY186" s="49"/>
      <c r="FZ186" s="49"/>
      <c r="GA186" s="49"/>
      <c r="GB186" s="49"/>
      <c r="GC186" s="49"/>
      <c r="GD186" s="49"/>
      <c r="GE186" s="49"/>
      <c r="GF186" s="49"/>
      <c r="GG186" s="49"/>
      <c r="GH186" s="49"/>
      <c r="GI186" s="49"/>
      <c r="GJ186" s="49"/>
      <c r="GK186" s="49"/>
      <c r="GL186" s="49"/>
      <c r="GM186" s="49"/>
      <c r="GN186" s="49"/>
      <c r="GO186" s="49"/>
      <c r="GP186" s="49"/>
      <c r="GQ186" s="49"/>
      <c r="GR186" s="49"/>
      <c r="GS186" s="49"/>
      <c r="GT186" s="49"/>
      <c r="GU186" s="49"/>
      <c r="GV186" s="49"/>
      <c r="GW186" s="49"/>
      <c r="GX186" s="49"/>
      <c r="GY186" s="49"/>
      <c r="GZ186" s="49"/>
      <c r="HA186" s="49"/>
      <c r="HB186" s="49"/>
      <c r="HC186" s="49"/>
      <c r="HD186" s="49"/>
      <c r="HE186" s="49"/>
      <c r="HF186" s="49"/>
      <c r="HG186" s="49"/>
      <c r="HH186" s="49"/>
      <c r="HI186" s="49"/>
      <c r="HJ186" s="49"/>
      <c r="HK186" s="49"/>
      <c r="HL186" s="49"/>
      <c r="HM186" s="49"/>
      <c r="HN186" s="49"/>
      <c r="HO186" s="49"/>
      <c r="HP186" s="49"/>
      <c r="HQ186" s="49"/>
      <c r="HR186" s="49"/>
      <c r="HS186" s="49"/>
      <c r="HT186" s="49"/>
      <c r="HU186" s="49"/>
      <c r="HV186" s="49"/>
      <c r="HW186" s="49"/>
      <c r="HX186" s="49"/>
      <c r="HY186" s="49"/>
      <c r="HZ186" s="49"/>
      <c r="IA186" s="49"/>
      <c r="IB186" s="49"/>
      <c r="IC186" s="49"/>
      <c r="ID186" s="49"/>
      <c r="IE186" s="49"/>
      <c r="IF186" s="49"/>
      <c r="IG186" s="49"/>
      <c r="IH186" s="49"/>
      <c r="II186" s="49"/>
      <c r="IJ186" s="49"/>
      <c r="IK186" s="49"/>
      <c r="IL186" s="49"/>
      <c r="IM186" s="49"/>
      <c r="IN186" s="49"/>
      <c r="IO186" s="49"/>
      <c r="IP186" s="49"/>
      <c r="IQ186" s="49"/>
      <c r="IR186" s="49"/>
      <c r="IS186" s="49"/>
      <c r="IT186" s="49"/>
    </row>
    <row r="187" spans="1:254">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c r="GJ187" s="49"/>
      <c r="GK187" s="49"/>
      <c r="GL187" s="49"/>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49"/>
      <c r="IH187" s="49"/>
      <c r="II187" s="49"/>
      <c r="IJ187" s="49"/>
      <c r="IK187" s="49"/>
      <c r="IL187" s="49"/>
      <c r="IM187" s="49"/>
      <c r="IN187" s="49"/>
      <c r="IO187" s="49"/>
      <c r="IP187" s="49"/>
      <c r="IQ187" s="49"/>
      <c r="IR187" s="49"/>
      <c r="IS187" s="49"/>
      <c r="IT187" s="49"/>
    </row>
    <row r="188" spans="1:254">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s="49"/>
      <c r="FY188" s="49"/>
      <c r="FZ188" s="49"/>
      <c r="GA188" s="49"/>
      <c r="GB188" s="49"/>
      <c r="GC188" s="49"/>
      <c r="GD188" s="49"/>
      <c r="GE188" s="49"/>
      <c r="GF188" s="49"/>
      <c r="GG188" s="49"/>
      <c r="GH188" s="49"/>
      <c r="GI188" s="49"/>
      <c r="GJ188" s="49"/>
      <c r="GK188" s="49"/>
      <c r="GL188" s="49"/>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49"/>
      <c r="IH188" s="49"/>
      <c r="II188" s="49"/>
      <c r="IJ188" s="49"/>
      <c r="IK188" s="49"/>
      <c r="IL188" s="49"/>
      <c r="IM188" s="49"/>
      <c r="IN188" s="49"/>
      <c r="IO188" s="49"/>
      <c r="IP188" s="49"/>
      <c r="IQ188" s="49"/>
      <c r="IR188" s="49"/>
      <c r="IS188" s="49"/>
      <c r="IT188" s="49"/>
    </row>
    <row r="189" spans="1:254">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s="49"/>
      <c r="FY189" s="49"/>
      <c r="FZ189" s="49"/>
      <c r="GA189" s="49"/>
      <c r="GB189" s="49"/>
      <c r="GC189" s="49"/>
      <c r="GD189" s="49"/>
      <c r="GE189" s="49"/>
      <c r="GF189" s="49"/>
      <c r="GG189" s="49"/>
      <c r="GH189" s="49"/>
      <c r="GI189" s="49"/>
      <c r="GJ189" s="49"/>
      <c r="GK189" s="49"/>
      <c r="GL189" s="49"/>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49"/>
      <c r="IH189" s="49"/>
      <c r="II189" s="49"/>
      <c r="IJ189" s="49"/>
      <c r="IK189" s="49"/>
      <c r="IL189" s="49"/>
      <c r="IM189" s="49"/>
      <c r="IN189" s="49"/>
      <c r="IO189" s="49"/>
      <c r="IP189" s="49"/>
      <c r="IQ189" s="49"/>
      <c r="IR189" s="49"/>
      <c r="IS189" s="49"/>
      <c r="IT189" s="49"/>
    </row>
    <row r="190" spans="1:254">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s="49"/>
      <c r="FY190" s="49"/>
      <c r="FZ190" s="49"/>
      <c r="GA190" s="49"/>
      <c r="GB190" s="49"/>
      <c r="GC190" s="49"/>
      <c r="GD190" s="49"/>
      <c r="GE190" s="49"/>
      <c r="GF190" s="49"/>
      <c r="GG190" s="49"/>
      <c r="GH190" s="49"/>
      <c r="GI190" s="49"/>
      <c r="GJ190" s="49"/>
      <c r="GK190" s="49"/>
      <c r="GL190" s="49"/>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49"/>
      <c r="IH190" s="49"/>
      <c r="II190" s="49"/>
      <c r="IJ190" s="49"/>
      <c r="IK190" s="49"/>
      <c r="IL190" s="49"/>
      <c r="IM190" s="49"/>
      <c r="IN190" s="49"/>
      <c r="IO190" s="49"/>
      <c r="IP190" s="49"/>
      <c r="IQ190" s="49"/>
      <c r="IR190" s="49"/>
      <c r="IS190" s="49"/>
      <c r="IT190" s="49"/>
    </row>
    <row r="191" spans="1:254">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s="49"/>
      <c r="FY191" s="49"/>
      <c r="FZ191" s="49"/>
      <c r="GA191" s="49"/>
      <c r="GB191" s="49"/>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49"/>
      <c r="IH191" s="49"/>
      <c r="II191" s="49"/>
      <c r="IJ191" s="49"/>
      <c r="IK191" s="49"/>
      <c r="IL191" s="49"/>
      <c r="IM191" s="49"/>
      <c r="IN191" s="49"/>
      <c r="IO191" s="49"/>
      <c r="IP191" s="49"/>
      <c r="IQ191" s="49"/>
      <c r="IR191" s="49"/>
      <c r="IS191" s="49"/>
      <c r="IT191" s="49"/>
    </row>
    <row r="192" spans="1:254">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49"/>
      <c r="IH192" s="49"/>
      <c r="II192" s="49"/>
      <c r="IJ192" s="49"/>
      <c r="IK192" s="49"/>
      <c r="IL192" s="49"/>
      <c r="IM192" s="49"/>
      <c r="IN192" s="49"/>
      <c r="IO192" s="49"/>
      <c r="IP192" s="49"/>
      <c r="IQ192" s="49"/>
      <c r="IR192" s="49"/>
      <c r="IS192" s="49"/>
      <c r="IT192" s="49"/>
    </row>
    <row r="193" spans="1:254">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49"/>
      <c r="IH193" s="49"/>
      <c r="II193" s="49"/>
      <c r="IJ193" s="49"/>
      <c r="IK193" s="49"/>
      <c r="IL193" s="49"/>
      <c r="IM193" s="49"/>
      <c r="IN193" s="49"/>
      <c r="IO193" s="49"/>
      <c r="IP193" s="49"/>
      <c r="IQ193" s="49"/>
      <c r="IR193" s="49"/>
      <c r="IS193" s="49"/>
      <c r="IT193" s="49"/>
    </row>
    <row r="194" spans="1:254">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s="49"/>
      <c r="FY194" s="49"/>
      <c r="FZ194" s="49"/>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49"/>
      <c r="IH194" s="49"/>
      <c r="II194" s="49"/>
      <c r="IJ194" s="49"/>
      <c r="IK194" s="49"/>
      <c r="IL194" s="49"/>
      <c r="IM194" s="49"/>
      <c r="IN194" s="49"/>
      <c r="IO194" s="49"/>
      <c r="IP194" s="49"/>
      <c r="IQ194" s="49"/>
      <c r="IR194" s="49"/>
      <c r="IS194" s="49"/>
      <c r="IT194" s="49"/>
    </row>
    <row r="195" spans="1:254">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s="49"/>
      <c r="FY195" s="49"/>
      <c r="FZ195" s="49"/>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49"/>
      <c r="IH195" s="49"/>
      <c r="II195" s="49"/>
      <c r="IJ195" s="49"/>
      <c r="IK195" s="49"/>
      <c r="IL195" s="49"/>
      <c r="IM195" s="49"/>
      <c r="IN195" s="49"/>
      <c r="IO195" s="49"/>
      <c r="IP195" s="49"/>
      <c r="IQ195" s="49"/>
      <c r="IR195" s="49"/>
      <c r="IS195" s="49"/>
      <c r="IT195" s="49"/>
    </row>
    <row r="196" spans="1:254">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s="49"/>
      <c r="FY196" s="49"/>
      <c r="FZ196" s="49"/>
      <c r="GA196" s="49"/>
      <c r="GB196" s="49"/>
      <c r="GC196" s="49"/>
      <c r="GD196" s="49"/>
      <c r="GE196" s="49"/>
      <c r="GF196" s="49"/>
      <c r="GG196" s="49"/>
      <c r="GH196" s="49"/>
      <c r="GI196" s="49"/>
      <c r="GJ196" s="49"/>
      <c r="GK196" s="49"/>
      <c r="GL196" s="49"/>
      <c r="GM196" s="49"/>
      <c r="GN196" s="49"/>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49"/>
      <c r="IH196" s="49"/>
      <c r="II196" s="49"/>
      <c r="IJ196" s="49"/>
      <c r="IK196" s="49"/>
      <c r="IL196" s="49"/>
      <c r="IM196" s="49"/>
      <c r="IN196" s="49"/>
      <c r="IO196" s="49"/>
      <c r="IP196" s="49"/>
      <c r="IQ196" s="49"/>
      <c r="IR196" s="49"/>
      <c r="IS196" s="49"/>
      <c r="IT196" s="49"/>
    </row>
    <row r="197" spans="1:254">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c r="GJ197" s="49"/>
      <c r="GK197" s="49"/>
      <c r="GL197" s="49"/>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49"/>
      <c r="IE197" s="49"/>
      <c r="IF197" s="49"/>
      <c r="IG197" s="49"/>
      <c r="IH197" s="49"/>
      <c r="II197" s="49"/>
      <c r="IJ197" s="49"/>
      <c r="IK197" s="49"/>
      <c r="IL197" s="49"/>
      <c r="IM197" s="49"/>
      <c r="IN197" s="49"/>
      <c r="IO197" s="49"/>
      <c r="IP197" s="49"/>
      <c r="IQ197" s="49"/>
      <c r="IR197" s="49"/>
      <c r="IS197" s="49"/>
      <c r="IT197" s="49"/>
    </row>
    <row r="198" spans="1:254">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s="49"/>
      <c r="FY198" s="49"/>
      <c r="FZ198" s="49"/>
      <c r="GA198" s="49"/>
      <c r="GB198" s="49"/>
      <c r="GC198" s="49"/>
      <c r="GD198" s="49"/>
      <c r="GE198" s="49"/>
      <c r="GF198" s="49"/>
      <c r="GG198" s="49"/>
      <c r="GH198" s="49"/>
      <c r="GI198" s="49"/>
      <c r="GJ198" s="49"/>
      <c r="GK198" s="49"/>
      <c r="GL198" s="49"/>
      <c r="GM198" s="49"/>
      <c r="GN198" s="49"/>
      <c r="GO198" s="49"/>
      <c r="GP198" s="49"/>
      <c r="GQ198" s="49"/>
      <c r="GR198" s="49"/>
      <c r="GS198" s="49"/>
      <c r="GT198" s="49"/>
      <c r="GU198" s="49"/>
      <c r="GV198" s="49"/>
      <c r="GW198" s="49"/>
      <c r="GX198" s="49"/>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HU198" s="49"/>
      <c r="HV198" s="49"/>
      <c r="HW198" s="49"/>
      <c r="HX198" s="49"/>
      <c r="HY198" s="49"/>
      <c r="HZ198" s="49"/>
      <c r="IA198" s="49"/>
      <c r="IB198" s="49"/>
      <c r="IC198" s="49"/>
      <c r="ID198" s="49"/>
      <c r="IE198" s="49"/>
      <c r="IF198" s="49"/>
      <c r="IG198" s="49"/>
      <c r="IH198" s="49"/>
      <c r="II198" s="49"/>
      <c r="IJ198" s="49"/>
      <c r="IK198" s="49"/>
      <c r="IL198" s="49"/>
      <c r="IM198" s="49"/>
      <c r="IN198" s="49"/>
      <c r="IO198" s="49"/>
      <c r="IP198" s="49"/>
      <c r="IQ198" s="49"/>
      <c r="IR198" s="49"/>
      <c r="IS198" s="49"/>
      <c r="IT198" s="49"/>
    </row>
    <row r="199" spans="1:254">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s="49"/>
      <c r="FY199" s="49"/>
      <c r="FZ199" s="49"/>
      <c r="GA199" s="49"/>
      <c r="GB199" s="49"/>
      <c r="GC199" s="49"/>
      <c r="GD199" s="49"/>
      <c r="GE199" s="49"/>
      <c r="GF199" s="49"/>
      <c r="GG199" s="49"/>
      <c r="GH199" s="49"/>
      <c r="GI199" s="49"/>
      <c r="GJ199" s="49"/>
      <c r="GK199" s="49"/>
      <c r="GL199" s="49"/>
      <c r="GM199" s="49"/>
      <c r="GN199" s="49"/>
      <c r="GO199" s="49"/>
      <c r="GP199" s="49"/>
      <c r="GQ199" s="49"/>
      <c r="GR199" s="49"/>
      <c r="GS199" s="49"/>
      <c r="GT199" s="49"/>
      <c r="GU199" s="49"/>
      <c r="GV199" s="49"/>
      <c r="GW199" s="49"/>
      <c r="GX199" s="49"/>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HU199" s="49"/>
      <c r="HV199" s="49"/>
      <c r="HW199" s="49"/>
      <c r="HX199" s="49"/>
      <c r="HY199" s="49"/>
      <c r="HZ199" s="49"/>
      <c r="IA199" s="49"/>
      <c r="IB199" s="49"/>
      <c r="IC199" s="49"/>
      <c r="ID199" s="49"/>
      <c r="IE199" s="49"/>
      <c r="IF199" s="49"/>
      <c r="IG199" s="49"/>
      <c r="IH199" s="49"/>
      <c r="II199" s="49"/>
      <c r="IJ199" s="49"/>
      <c r="IK199" s="49"/>
      <c r="IL199" s="49"/>
      <c r="IM199" s="49"/>
      <c r="IN199" s="49"/>
      <c r="IO199" s="49"/>
      <c r="IP199" s="49"/>
      <c r="IQ199" s="49"/>
      <c r="IR199" s="49"/>
      <c r="IS199" s="49"/>
      <c r="IT199" s="49"/>
    </row>
    <row r="200" spans="1:254">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s="49"/>
      <c r="FY200" s="49"/>
      <c r="FZ200" s="49"/>
      <c r="GA200" s="49"/>
      <c r="GB200" s="49"/>
      <c r="GC200" s="49"/>
      <c r="GD200" s="49"/>
      <c r="GE200" s="49"/>
      <c r="GF200" s="49"/>
      <c r="GG200" s="49"/>
      <c r="GH200" s="49"/>
      <c r="GI200" s="49"/>
      <c r="GJ200" s="49"/>
      <c r="GK200" s="49"/>
      <c r="GL200" s="49"/>
      <c r="GM200" s="49"/>
      <c r="GN200" s="49"/>
      <c r="GO200" s="49"/>
      <c r="GP200" s="49"/>
      <c r="GQ200" s="49"/>
      <c r="GR200" s="49"/>
      <c r="GS200" s="49"/>
      <c r="GT200" s="49"/>
      <c r="GU200" s="49"/>
      <c r="GV200" s="49"/>
      <c r="GW200" s="49"/>
      <c r="GX200" s="49"/>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HU200" s="49"/>
      <c r="HV200" s="49"/>
      <c r="HW200" s="49"/>
      <c r="HX200" s="49"/>
      <c r="HY200" s="49"/>
      <c r="HZ200" s="49"/>
      <c r="IA200" s="49"/>
      <c r="IB200" s="49"/>
      <c r="IC200" s="49"/>
      <c r="ID200" s="49"/>
      <c r="IE200" s="49"/>
      <c r="IF200" s="49"/>
      <c r="IG200" s="49"/>
      <c r="IH200" s="49"/>
      <c r="II200" s="49"/>
      <c r="IJ200" s="49"/>
      <c r="IK200" s="49"/>
      <c r="IL200" s="49"/>
      <c r="IM200" s="49"/>
      <c r="IN200" s="49"/>
      <c r="IO200" s="49"/>
      <c r="IP200" s="49"/>
      <c r="IQ200" s="49"/>
      <c r="IR200" s="49"/>
      <c r="IS200" s="49"/>
      <c r="IT200" s="49"/>
    </row>
    <row r="201" spans="1:254">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s="49"/>
      <c r="FY201" s="49"/>
      <c r="FZ201" s="49"/>
      <c r="GA201" s="49"/>
      <c r="GB201" s="49"/>
      <c r="GC201" s="49"/>
      <c r="GD201" s="49"/>
      <c r="GE201" s="49"/>
      <c r="GF201" s="49"/>
      <c r="GG201" s="49"/>
      <c r="GH201" s="49"/>
      <c r="GI201" s="49"/>
      <c r="GJ201" s="49"/>
      <c r="GK201" s="49"/>
      <c r="GL201" s="49"/>
      <c r="GM201" s="49"/>
      <c r="GN201" s="49"/>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49"/>
      <c r="IH201" s="49"/>
      <c r="II201" s="49"/>
      <c r="IJ201" s="49"/>
      <c r="IK201" s="49"/>
      <c r="IL201" s="49"/>
      <c r="IM201" s="49"/>
      <c r="IN201" s="49"/>
      <c r="IO201" s="49"/>
      <c r="IP201" s="49"/>
      <c r="IQ201" s="49"/>
      <c r="IR201" s="49"/>
      <c r="IS201" s="49"/>
      <c r="IT201" s="49"/>
    </row>
    <row r="202" spans="1:254">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c r="GJ202" s="49"/>
      <c r="GK202" s="49"/>
      <c r="GL202" s="49"/>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49"/>
      <c r="IH202" s="49"/>
      <c r="II202" s="49"/>
      <c r="IJ202" s="49"/>
      <c r="IK202" s="49"/>
      <c r="IL202" s="49"/>
      <c r="IM202" s="49"/>
      <c r="IN202" s="49"/>
      <c r="IO202" s="49"/>
      <c r="IP202" s="49"/>
      <c r="IQ202" s="49"/>
      <c r="IR202" s="49"/>
      <c r="IS202" s="49"/>
      <c r="IT202" s="49"/>
    </row>
    <row r="203" spans="1:254">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c r="GJ203" s="49"/>
      <c r="GK203" s="49"/>
      <c r="GL203" s="49"/>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49"/>
      <c r="IH203" s="49"/>
      <c r="II203" s="49"/>
      <c r="IJ203" s="49"/>
      <c r="IK203" s="49"/>
      <c r="IL203" s="49"/>
      <c r="IM203" s="49"/>
      <c r="IN203" s="49"/>
      <c r="IO203" s="49"/>
      <c r="IP203" s="49"/>
      <c r="IQ203" s="49"/>
      <c r="IR203" s="49"/>
      <c r="IS203" s="49"/>
      <c r="IT203" s="49"/>
    </row>
    <row r="204" spans="1:254">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49"/>
      <c r="FX204" s="49"/>
      <c r="FY204" s="49"/>
      <c r="FZ204" s="49"/>
      <c r="GA204" s="49"/>
      <c r="GB204" s="49"/>
      <c r="GC204" s="49"/>
      <c r="GD204" s="49"/>
      <c r="GE204" s="49"/>
      <c r="GF204" s="49"/>
      <c r="GG204" s="49"/>
      <c r="GH204" s="49"/>
      <c r="GI204" s="49"/>
      <c r="GJ204" s="49"/>
      <c r="GK204" s="49"/>
      <c r="GL204" s="49"/>
      <c r="GM204" s="49"/>
      <c r="GN204" s="49"/>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49"/>
      <c r="IH204" s="49"/>
      <c r="II204" s="49"/>
      <c r="IJ204" s="49"/>
      <c r="IK204" s="49"/>
      <c r="IL204" s="49"/>
      <c r="IM204" s="49"/>
      <c r="IN204" s="49"/>
      <c r="IO204" s="49"/>
      <c r="IP204" s="49"/>
      <c r="IQ204" s="49"/>
      <c r="IR204" s="49"/>
      <c r="IS204" s="49"/>
      <c r="IT204" s="49"/>
    </row>
    <row r="205" spans="1:254">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49"/>
      <c r="FX205" s="49"/>
      <c r="FY205" s="49"/>
      <c r="FZ205" s="49"/>
      <c r="GA205" s="49"/>
      <c r="GB205" s="49"/>
      <c r="GC205" s="49"/>
      <c r="GD205" s="49"/>
      <c r="GE205" s="49"/>
      <c r="GF205" s="49"/>
      <c r="GG205" s="49"/>
      <c r="GH205" s="49"/>
      <c r="GI205" s="49"/>
      <c r="GJ205" s="49"/>
      <c r="GK205" s="49"/>
      <c r="GL205" s="49"/>
      <c r="GM205" s="49"/>
      <c r="GN205" s="49"/>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49"/>
      <c r="IH205" s="49"/>
      <c r="II205" s="49"/>
      <c r="IJ205" s="49"/>
      <c r="IK205" s="49"/>
      <c r="IL205" s="49"/>
      <c r="IM205" s="49"/>
      <c r="IN205" s="49"/>
      <c r="IO205" s="49"/>
      <c r="IP205" s="49"/>
      <c r="IQ205" s="49"/>
      <c r="IR205" s="49"/>
      <c r="IS205" s="49"/>
      <c r="IT205" s="49"/>
    </row>
    <row r="206" spans="1:254">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49"/>
      <c r="FX206" s="49"/>
      <c r="FY206" s="49"/>
      <c r="FZ206" s="49"/>
      <c r="GA206" s="49"/>
      <c r="GB206" s="49"/>
      <c r="GC206" s="49"/>
      <c r="GD206" s="49"/>
      <c r="GE206" s="49"/>
      <c r="GF206" s="49"/>
      <c r="GG206" s="49"/>
      <c r="GH206" s="49"/>
      <c r="GI206" s="49"/>
      <c r="GJ206" s="49"/>
      <c r="GK206" s="49"/>
      <c r="GL206" s="49"/>
      <c r="GM206" s="49"/>
      <c r="GN206" s="49"/>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49"/>
      <c r="IH206" s="49"/>
      <c r="II206" s="49"/>
      <c r="IJ206" s="49"/>
      <c r="IK206" s="49"/>
      <c r="IL206" s="49"/>
      <c r="IM206" s="49"/>
      <c r="IN206" s="49"/>
      <c r="IO206" s="49"/>
      <c r="IP206" s="49"/>
      <c r="IQ206" s="49"/>
      <c r="IR206" s="49"/>
      <c r="IS206" s="49"/>
      <c r="IT206" s="49"/>
    </row>
    <row r="207" spans="1:254">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c r="GJ207" s="49"/>
      <c r="GK207" s="49"/>
      <c r="GL207" s="49"/>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49"/>
      <c r="IH207" s="49"/>
      <c r="II207" s="49"/>
      <c r="IJ207" s="49"/>
      <c r="IK207" s="49"/>
      <c r="IL207" s="49"/>
      <c r="IM207" s="49"/>
      <c r="IN207" s="49"/>
      <c r="IO207" s="49"/>
      <c r="IP207" s="49"/>
      <c r="IQ207" s="49"/>
      <c r="IR207" s="49"/>
      <c r="IS207" s="49"/>
      <c r="IT207" s="49"/>
    </row>
    <row r="208" spans="1:254">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49"/>
      <c r="FX208" s="49"/>
      <c r="FY208" s="49"/>
      <c r="FZ208" s="49"/>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49"/>
      <c r="IH208" s="49"/>
      <c r="II208" s="49"/>
      <c r="IJ208" s="49"/>
      <c r="IK208" s="49"/>
      <c r="IL208" s="49"/>
      <c r="IM208" s="49"/>
      <c r="IN208" s="49"/>
      <c r="IO208" s="49"/>
      <c r="IP208" s="49"/>
      <c r="IQ208" s="49"/>
      <c r="IR208" s="49"/>
      <c r="IS208" s="49"/>
      <c r="IT208" s="49"/>
    </row>
    <row r="209" spans="1:254">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49"/>
      <c r="FX209" s="49"/>
      <c r="FY209" s="49"/>
      <c r="FZ209" s="49"/>
      <c r="GA209" s="49"/>
      <c r="GB209" s="49"/>
      <c r="GC209" s="49"/>
      <c r="GD209" s="49"/>
      <c r="GE209" s="49"/>
      <c r="GF209" s="49"/>
      <c r="GG209" s="49"/>
      <c r="GH209" s="49"/>
      <c r="GI209" s="49"/>
      <c r="GJ209" s="49"/>
      <c r="GK209" s="49"/>
      <c r="GL209" s="49"/>
      <c r="GM209" s="49"/>
      <c r="GN209" s="49"/>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49"/>
      <c r="IH209" s="49"/>
      <c r="II209" s="49"/>
      <c r="IJ209" s="49"/>
      <c r="IK209" s="49"/>
      <c r="IL209" s="49"/>
      <c r="IM209" s="49"/>
      <c r="IN209" s="49"/>
      <c r="IO209" s="49"/>
      <c r="IP209" s="49"/>
      <c r="IQ209" s="49"/>
      <c r="IR209" s="49"/>
      <c r="IS209" s="49"/>
      <c r="IT209" s="49"/>
    </row>
    <row r="210" spans="1:254">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c r="GJ210" s="49"/>
      <c r="GK210" s="49"/>
      <c r="GL210" s="49"/>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49"/>
      <c r="IH210" s="49"/>
      <c r="II210" s="49"/>
      <c r="IJ210" s="49"/>
      <c r="IK210" s="49"/>
      <c r="IL210" s="49"/>
      <c r="IM210" s="49"/>
      <c r="IN210" s="49"/>
      <c r="IO210" s="49"/>
      <c r="IP210" s="49"/>
      <c r="IQ210" s="49"/>
      <c r="IR210" s="49"/>
      <c r="IS210" s="49"/>
      <c r="IT210" s="49"/>
    </row>
    <row r="211" spans="1:254">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row>
    <row r="212" spans="1:254">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row>
    <row r="213" spans="1:254">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row>
    <row r="214" spans="1:254">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row>
    <row r="215" spans="1:254">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row>
    <row r="216" spans="1:254">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49"/>
      <c r="FX216" s="49"/>
      <c r="FY216" s="49"/>
      <c r="FZ216" s="49"/>
      <c r="GA216" s="49"/>
      <c r="GB216" s="49"/>
      <c r="GC216" s="49"/>
      <c r="GD216" s="49"/>
      <c r="GE216" s="49"/>
      <c r="GF216" s="49"/>
      <c r="GG216" s="49"/>
      <c r="GH216" s="49"/>
      <c r="GI216" s="49"/>
      <c r="GJ216" s="49"/>
      <c r="GK216" s="49"/>
      <c r="GL216" s="49"/>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row>
    <row r="217" spans="1:254">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row>
    <row r="218" spans="1:254">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c r="GJ218" s="49"/>
      <c r="GK218" s="49"/>
      <c r="GL218" s="49"/>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row>
    <row r="219" spans="1:254">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49"/>
      <c r="IH219" s="49"/>
      <c r="II219" s="49"/>
      <c r="IJ219" s="49"/>
      <c r="IK219" s="49"/>
      <c r="IL219" s="49"/>
      <c r="IM219" s="49"/>
      <c r="IN219" s="49"/>
      <c r="IO219" s="49"/>
      <c r="IP219" s="49"/>
      <c r="IQ219" s="49"/>
      <c r="IR219" s="49"/>
      <c r="IS219" s="49"/>
      <c r="IT219" s="49"/>
    </row>
    <row r="220" spans="1:254">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49"/>
      <c r="IH220" s="49"/>
      <c r="II220" s="49"/>
      <c r="IJ220" s="49"/>
      <c r="IK220" s="49"/>
      <c r="IL220" s="49"/>
      <c r="IM220" s="49"/>
      <c r="IN220" s="49"/>
      <c r="IO220" s="49"/>
      <c r="IP220" s="49"/>
      <c r="IQ220" s="49"/>
      <c r="IR220" s="49"/>
      <c r="IS220" s="49"/>
      <c r="IT220" s="49"/>
    </row>
    <row r="221" spans="1:254">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49"/>
      <c r="IH221" s="49"/>
      <c r="II221" s="49"/>
      <c r="IJ221" s="49"/>
      <c r="IK221" s="49"/>
      <c r="IL221" s="49"/>
      <c r="IM221" s="49"/>
      <c r="IN221" s="49"/>
      <c r="IO221" s="49"/>
      <c r="IP221" s="49"/>
      <c r="IQ221" s="49"/>
      <c r="IR221" s="49"/>
      <c r="IS221" s="49"/>
      <c r="IT221" s="49"/>
    </row>
    <row r="222" spans="1:254">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49"/>
      <c r="IH222" s="49"/>
      <c r="II222" s="49"/>
      <c r="IJ222" s="49"/>
      <c r="IK222" s="49"/>
      <c r="IL222" s="49"/>
      <c r="IM222" s="49"/>
      <c r="IN222" s="49"/>
      <c r="IO222" s="49"/>
      <c r="IP222" s="49"/>
      <c r="IQ222" s="49"/>
      <c r="IR222" s="49"/>
      <c r="IS222" s="49"/>
      <c r="IT222" s="49"/>
    </row>
    <row r="223" spans="1:254">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49"/>
      <c r="IH223" s="49"/>
      <c r="II223" s="49"/>
      <c r="IJ223" s="49"/>
      <c r="IK223" s="49"/>
      <c r="IL223" s="49"/>
      <c r="IM223" s="49"/>
      <c r="IN223" s="49"/>
      <c r="IO223" s="49"/>
      <c r="IP223" s="49"/>
      <c r="IQ223" s="49"/>
      <c r="IR223" s="49"/>
      <c r="IS223" s="49"/>
      <c r="IT223" s="49"/>
    </row>
    <row r="224" spans="1:254">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49"/>
      <c r="IH224" s="49"/>
      <c r="II224" s="49"/>
      <c r="IJ224" s="49"/>
      <c r="IK224" s="49"/>
      <c r="IL224" s="49"/>
      <c r="IM224" s="49"/>
      <c r="IN224" s="49"/>
      <c r="IO224" s="49"/>
      <c r="IP224" s="49"/>
      <c r="IQ224" s="49"/>
      <c r="IR224" s="49"/>
      <c r="IS224" s="49"/>
      <c r="IT224" s="49"/>
    </row>
    <row r="225" spans="1:254">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c r="EN225" s="49"/>
      <c r="EO225" s="49"/>
      <c r="EP225" s="49"/>
      <c r="EQ225" s="49"/>
      <c r="ER225" s="49"/>
      <c r="ES225" s="49"/>
      <c r="ET225" s="49"/>
      <c r="EU225" s="49"/>
      <c r="EV225" s="49"/>
      <c r="EW225" s="49"/>
      <c r="EX225" s="49"/>
      <c r="EY225" s="49"/>
      <c r="EZ225" s="49"/>
      <c r="FA225" s="49"/>
      <c r="FB225" s="49"/>
      <c r="FC225" s="49"/>
      <c r="FD225" s="49"/>
      <c r="FE225" s="49"/>
      <c r="FF225" s="49"/>
      <c r="FG225" s="49"/>
      <c r="FH225" s="49"/>
      <c r="FI225" s="49"/>
      <c r="FJ225" s="49"/>
      <c r="FK225" s="49"/>
      <c r="FL225" s="49"/>
      <c r="FM225" s="49"/>
      <c r="FN225" s="49"/>
      <c r="FO225" s="49"/>
      <c r="FP225" s="49"/>
      <c r="FQ225" s="49"/>
      <c r="FR225" s="49"/>
      <c r="FS225" s="49"/>
      <c r="FT225" s="49"/>
      <c r="FU225" s="49"/>
      <c r="FV225" s="49"/>
      <c r="FW225" s="49"/>
      <c r="FX225" s="49"/>
      <c r="FY225" s="49"/>
      <c r="FZ225" s="49"/>
      <c r="GA225" s="49"/>
      <c r="GB225" s="49"/>
      <c r="GC225" s="49"/>
      <c r="GD225" s="49"/>
      <c r="GE225" s="49"/>
      <c r="GF225" s="49"/>
      <c r="GG225" s="49"/>
      <c r="GH225" s="49"/>
      <c r="GI225" s="49"/>
      <c r="GJ225" s="49"/>
      <c r="GK225" s="49"/>
      <c r="GL225" s="49"/>
      <c r="GM225" s="49"/>
      <c r="GN225" s="49"/>
      <c r="GO225" s="49"/>
      <c r="GP225" s="49"/>
      <c r="GQ225" s="49"/>
      <c r="GR225" s="49"/>
      <c r="GS225" s="49"/>
      <c r="GT225" s="49"/>
      <c r="GU225" s="49"/>
      <c r="GV225" s="49"/>
      <c r="GW225" s="49"/>
      <c r="GX225" s="49"/>
      <c r="GY225" s="49"/>
      <c r="GZ225" s="49"/>
      <c r="HA225" s="49"/>
      <c r="HB225" s="49"/>
      <c r="HC225" s="49"/>
      <c r="HD225" s="49"/>
      <c r="HE225" s="49"/>
      <c r="HF225" s="49"/>
      <c r="HG225" s="49"/>
      <c r="HH225" s="49"/>
      <c r="HI225" s="49"/>
      <c r="HJ225" s="49"/>
      <c r="HK225" s="49"/>
      <c r="HL225" s="49"/>
      <c r="HM225" s="49"/>
      <c r="HN225" s="49"/>
      <c r="HO225" s="49"/>
      <c r="HP225" s="49"/>
      <c r="HQ225" s="49"/>
      <c r="HR225" s="49"/>
      <c r="HS225" s="49"/>
      <c r="HT225" s="49"/>
      <c r="HU225" s="49"/>
      <c r="HV225" s="49"/>
      <c r="HW225" s="49"/>
      <c r="HX225" s="49"/>
      <c r="HY225" s="49"/>
      <c r="HZ225" s="49"/>
      <c r="IA225" s="49"/>
      <c r="IB225" s="49"/>
      <c r="IC225" s="49"/>
      <c r="ID225" s="49"/>
      <c r="IE225" s="49"/>
      <c r="IF225" s="49"/>
      <c r="IG225" s="49"/>
      <c r="IH225" s="49"/>
      <c r="II225" s="49"/>
      <c r="IJ225" s="49"/>
      <c r="IK225" s="49"/>
      <c r="IL225" s="49"/>
      <c r="IM225" s="49"/>
      <c r="IN225" s="49"/>
      <c r="IO225" s="49"/>
      <c r="IP225" s="49"/>
      <c r="IQ225" s="49"/>
      <c r="IR225" s="49"/>
      <c r="IS225" s="49"/>
      <c r="IT225" s="49"/>
    </row>
    <row r="226" spans="1:254">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c r="GO226" s="49"/>
      <c r="GP226" s="49"/>
      <c r="GQ226" s="49"/>
      <c r="GR226" s="49"/>
      <c r="GS226" s="49"/>
      <c r="GT226" s="49"/>
      <c r="GU226" s="49"/>
      <c r="GV226" s="49"/>
      <c r="GW226" s="49"/>
      <c r="GX226" s="49"/>
      <c r="GY226" s="49"/>
      <c r="GZ226" s="49"/>
      <c r="HA226" s="49"/>
      <c r="HB226" s="49"/>
      <c r="HC226" s="49"/>
      <c r="HD226" s="49"/>
      <c r="HE226" s="49"/>
      <c r="HF226" s="49"/>
      <c r="HG226" s="49"/>
      <c r="HH226" s="49"/>
      <c r="HI226" s="49"/>
      <c r="HJ226" s="49"/>
      <c r="HK226" s="49"/>
      <c r="HL226" s="49"/>
      <c r="HM226" s="49"/>
      <c r="HN226" s="49"/>
      <c r="HO226" s="49"/>
      <c r="HP226" s="49"/>
      <c r="HQ226" s="49"/>
      <c r="HR226" s="49"/>
      <c r="HS226" s="49"/>
      <c r="HT226" s="49"/>
      <c r="HU226" s="49"/>
      <c r="HV226" s="49"/>
      <c r="HW226" s="49"/>
      <c r="HX226" s="49"/>
      <c r="HY226" s="49"/>
      <c r="HZ226" s="49"/>
      <c r="IA226" s="49"/>
      <c r="IB226" s="49"/>
      <c r="IC226" s="49"/>
      <c r="ID226" s="49"/>
      <c r="IE226" s="49"/>
      <c r="IF226" s="49"/>
      <c r="IG226" s="49"/>
      <c r="IH226" s="49"/>
      <c r="II226" s="49"/>
      <c r="IJ226" s="49"/>
      <c r="IK226" s="49"/>
      <c r="IL226" s="49"/>
      <c r="IM226" s="49"/>
      <c r="IN226" s="49"/>
      <c r="IO226" s="49"/>
      <c r="IP226" s="49"/>
      <c r="IQ226" s="49"/>
      <c r="IR226" s="49"/>
      <c r="IS226" s="49"/>
      <c r="IT226" s="49"/>
    </row>
    <row r="227" spans="1:254">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c r="GY227" s="49"/>
      <c r="GZ227" s="49"/>
      <c r="HA227" s="49"/>
      <c r="HB227" s="49"/>
      <c r="HC227" s="49"/>
      <c r="HD227" s="49"/>
      <c r="HE227" s="49"/>
      <c r="HF227" s="49"/>
      <c r="HG227" s="49"/>
      <c r="HH227" s="49"/>
      <c r="HI227" s="49"/>
      <c r="HJ227" s="49"/>
      <c r="HK227" s="49"/>
      <c r="HL227" s="49"/>
      <c r="HM227" s="49"/>
      <c r="HN227" s="49"/>
      <c r="HO227" s="49"/>
      <c r="HP227" s="49"/>
      <c r="HQ227" s="49"/>
      <c r="HR227" s="49"/>
      <c r="HS227" s="49"/>
      <c r="HT227" s="49"/>
      <c r="HU227" s="49"/>
      <c r="HV227" s="49"/>
      <c r="HW227" s="49"/>
      <c r="HX227" s="49"/>
      <c r="HY227" s="49"/>
      <c r="HZ227" s="49"/>
      <c r="IA227" s="49"/>
      <c r="IB227" s="49"/>
      <c r="IC227" s="49"/>
      <c r="ID227" s="49"/>
      <c r="IE227" s="49"/>
      <c r="IF227" s="49"/>
      <c r="IG227" s="49"/>
      <c r="IH227" s="49"/>
      <c r="II227" s="49"/>
      <c r="IJ227" s="49"/>
      <c r="IK227" s="49"/>
      <c r="IL227" s="49"/>
      <c r="IM227" s="49"/>
      <c r="IN227" s="49"/>
      <c r="IO227" s="49"/>
      <c r="IP227" s="49"/>
      <c r="IQ227" s="49"/>
      <c r="IR227" s="49"/>
      <c r="IS227" s="49"/>
      <c r="IT227" s="49"/>
    </row>
    <row r="228" spans="1:254">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49"/>
      <c r="IH228" s="49"/>
      <c r="II228" s="49"/>
      <c r="IJ228" s="49"/>
      <c r="IK228" s="49"/>
      <c r="IL228" s="49"/>
      <c r="IM228" s="49"/>
      <c r="IN228" s="49"/>
      <c r="IO228" s="49"/>
      <c r="IP228" s="49"/>
      <c r="IQ228" s="49"/>
      <c r="IR228" s="49"/>
      <c r="IS228" s="49"/>
      <c r="IT228" s="49"/>
    </row>
    <row r="229" spans="1:254">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49"/>
      <c r="IH229" s="49"/>
      <c r="II229" s="49"/>
      <c r="IJ229" s="49"/>
      <c r="IK229" s="49"/>
      <c r="IL229" s="49"/>
      <c r="IM229" s="49"/>
      <c r="IN229" s="49"/>
      <c r="IO229" s="49"/>
      <c r="IP229" s="49"/>
      <c r="IQ229" s="49"/>
      <c r="IR229" s="49"/>
      <c r="IS229" s="49"/>
      <c r="IT229" s="49"/>
    </row>
    <row r="230" spans="1:254">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49"/>
      <c r="IH230" s="49"/>
      <c r="II230" s="49"/>
      <c r="IJ230" s="49"/>
      <c r="IK230" s="49"/>
      <c r="IL230" s="49"/>
      <c r="IM230" s="49"/>
      <c r="IN230" s="49"/>
      <c r="IO230" s="49"/>
      <c r="IP230" s="49"/>
      <c r="IQ230" s="49"/>
      <c r="IR230" s="49"/>
      <c r="IS230" s="49"/>
      <c r="IT230" s="49"/>
    </row>
    <row r="231" spans="1:254">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49"/>
      <c r="IH231" s="49"/>
      <c r="II231" s="49"/>
      <c r="IJ231" s="49"/>
      <c r="IK231" s="49"/>
      <c r="IL231" s="49"/>
      <c r="IM231" s="49"/>
      <c r="IN231" s="49"/>
      <c r="IO231" s="49"/>
      <c r="IP231" s="49"/>
      <c r="IQ231" s="49"/>
      <c r="IR231" s="49"/>
      <c r="IS231" s="49"/>
      <c r="IT231" s="49"/>
    </row>
    <row r="232" spans="1:254">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c r="IQ232" s="49"/>
      <c r="IR232" s="49"/>
      <c r="IS232" s="49"/>
      <c r="IT232" s="49"/>
    </row>
    <row r="233" spans="1:254">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49"/>
      <c r="FX233" s="49"/>
      <c r="FY233" s="49"/>
      <c r="FZ233" s="49"/>
      <c r="GA233" s="49"/>
      <c r="GB233" s="49"/>
      <c r="GC233" s="49"/>
      <c r="GD233" s="49"/>
      <c r="GE233" s="49"/>
      <c r="GF233" s="49"/>
      <c r="GG233" s="49"/>
      <c r="GH233" s="49"/>
      <c r="GI233" s="49"/>
      <c r="GJ233" s="49"/>
      <c r="GK233" s="49"/>
      <c r="GL233" s="49"/>
      <c r="GM233" s="49"/>
      <c r="GN233" s="49"/>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49"/>
      <c r="IH233" s="49"/>
      <c r="II233" s="49"/>
      <c r="IJ233" s="49"/>
      <c r="IK233" s="49"/>
      <c r="IL233" s="49"/>
      <c r="IM233" s="49"/>
      <c r="IN233" s="49"/>
      <c r="IO233" s="49"/>
      <c r="IP233" s="49"/>
      <c r="IQ233" s="49"/>
      <c r="IR233" s="49"/>
      <c r="IS233" s="49"/>
      <c r="IT233" s="49"/>
    </row>
    <row r="234" spans="1:254">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49"/>
      <c r="FX234" s="49"/>
      <c r="FY234" s="49"/>
      <c r="FZ234" s="49"/>
      <c r="GA234" s="49"/>
      <c r="GB234" s="49"/>
      <c r="GC234" s="49"/>
      <c r="GD234" s="49"/>
      <c r="GE234" s="49"/>
      <c r="GF234" s="49"/>
      <c r="GG234" s="49"/>
      <c r="GH234" s="49"/>
      <c r="GI234" s="49"/>
      <c r="GJ234" s="49"/>
      <c r="GK234" s="49"/>
      <c r="GL234" s="49"/>
      <c r="GM234" s="49"/>
      <c r="GN234" s="49"/>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c r="HO234" s="49"/>
      <c r="HP234" s="49"/>
      <c r="HQ234" s="49"/>
      <c r="HR234" s="49"/>
      <c r="HS234" s="49"/>
      <c r="HT234" s="49"/>
      <c r="HU234" s="49"/>
      <c r="HV234" s="49"/>
      <c r="HW234" s="49"/>
      <c r="HX234" s="49"/>
      <c r="HY234" s="49"/>
      <c r="HZ234" s="49"/>
      <c r="IA234" s="49"/>
      <c r="IB234" s="49"/>
      <c r="IC234" s="49"/>
      <c r="ID234" s="49"/>
      <c r="IE234" s="49"/>
      <c r="IF234" s="49"/>
      <c r="IG234" s="49"/>
      <c r="IH234" s="49"/>
      <c r="II234" s="49"/>
      <c r="IJ234" s="49"/>
      <c r="IK234" s="49"/>
      <c r="IL234" s="49"/>
      <c r="IM234" s="49"/>
      <c r="IN234" s="49"/>
      <c r="IO234" s="49"/>
      <c r="IP234" s="49"/>
      <c r="IQ234" s="49"/>
      <c r="IR234" s="49"/>
      <c r="IS234" s="49"/>
      <c r="IT234" s="49"/>
    </row>
    <row r="235" spans="1:254">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c r="EN235" s="49"/>
      <c r="EO235" s="49"/>
      <c r="EP235" s="49"/>
      <c r="EQ235" s="49"/>
      <c r="ER235" s="49"/>
      <c r="ES235" s="49"/>
      <c r="ET235" s="49"/>
      <c r="EU235" s="49"/>
      <c r="EV235" s="49"/>
      <c r="EW235" s="49"/>
      <c r="EX235" s="49"/>
      <c r="EY235" s="49"/>
      <c r="EZ235" s="49"/>
      <c r="FA235" s="49"/>
      <c r="FB235" s="49"/>
      <c r="FC235" s="49"/>
      <c r="FD235" s="49"/>
      <c r="FE235" s="49"/>
      <c r="FF235" s="49"/>
      <c r="FG235" s="49"/>
      <c r="FH235" s="49"/>
      <c r="FI235" s="49"/>
      <c r="FJ235" s="49"/>
      <c r="FK235" s="49"/>
      <c r="FL235" s="49"/>
      <c r="FM235" s="49"/>
      <c r="FN235" s="49"/>
      <c r="FO235" s="49"/>
      <c r="FP235" s="49"/>
      <c r="FQ235" s="49"/>
      <c r="FR235" s="49"/>
      <c r="FS235" s="49"/>
      <c r="FT235" s="49"/>
      <c r="FU235" s="49"/>
      <c r="FV235" s="49"/>
      <c r="FW235" s="49"/>
      <c r="FX235" s="49"/>
      <c r="FY235" s="49"/>
      <c r="FZ235" s="49"/>
      <c r="GA235" s="49"/>
      <c r="GB235" s="49"/>
      <c r="GC235" s="49"/>
      <c r="GD235" s="49"/>
      <c r="GE235" s="49"/>
      <c r="GF235" s="49"/>
      <c r="GG235" s="49"/>
      <c r="GH235" s="49"/>
      <c r="GI235" s="49"/>
      <c r="GJ235" s="49"/>
      <c r="GK235" s="49"/>
      <c r="GL235" s="49"/>
      <c r="GM235" s="49"/>
      <c r="GN235" s="49"/>
      <c r="GO235" s="49"/>
      <c r="GP235" s="49"/>
      <c r="GQ235" s="49"/>
      <c r="GR235" s="49"/>
      <c r="GS235" s="49"/>
      <c r="GT235" s="49"/>
      <c r="GU235" s="49"/>
      <c r="GV235" s="49"/>
      <c r="GW235" s="49"/>
      <c r="GX235" s="49"/>
      <c r="GY235" s="49"/>
      <c r="GZ235" s="49"/>
      <c r="HA235" s="49"/>
      <c r="HB235" s="49"/>
      <c r="HC235" s="49"/>
      <c r="HD235" s="49"/>
      <c r="HE235" s="49"/>
      <c r="HF235" s="49"/>
      <c r="HG235" s="49"/>
      <c r="HH235" s="49"/>
      <c r="HI235" s="49"/>
      <c r="HJ235" s="49"/>
      <c r="HK235" s="49"/>
      <c r="HL235" s="49"/>
      <c r="HM235" s="49"/>
      <c r="HN235" s="49"/>
      <c r="HO235" s="49"/>
      <c r="HP235" s="49"/>
      <c r="HQ235" s="49"/>
      <c r="HR235" s="49"/>
      <c r="HS235" s="49"/>
      <c r="HT235" s="49"/>
      <c r="HU235" s="49"/>
      <c r="HV235" s="49"/>
      <c r="HW235" s="49"/>
      <c r="HX235" s="49"/>
      <c r="HY235" s="49"/>
      <c r="HZ235" s="49"/>
      <c r="IA235" s="49"/>
      <c r="IB235" s="49"/>
      <c r="IC235" s="49"/>
      <c r="ID235" s="49"/>
      <c r="IE235" s="49"/>
      <c r="IF235" s="49"/>
      <c r="IG235" s="49"/>
      <c r="IH235" s="49"/>
      <c r="II235" s="49"/>
      <c r="IJ235" s="49"/>
      <c r="IK235" s="49"/>
      <c r="IL235" s="49"/>
      <c r="IM235" s="49"/>
      <c r="IN235" s="49"/>
      <c r="IO235" s="49"/>
      <c r="IP235" s="49"/>
      <c r="IQ235" s="49"/>
      <c r="IR235" s="49"/>
      <c r="IS235" s="49"/>
      <c r="IT235" s="49"/>
    </row>
    <row r="236" spans="1:254">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c r="EN236" s="49"/>
      <c r="EO236" s="49"/>
      <c r="EP236" s="49"/>
      <c r="EQ236" s="49"/>
      <c r="ER236" s="49"/>
      <c r="ES236" s="49"/>
      <c r="ET236" s="49"/>
      <c r="EU236" s="49"/>
      <c r="EV236" s="49"/>
      <c r="EW236" s="49"/>
      <c r="EX236" s="49"/>
      <c r="EY236" s="49"/>
      <c r="EZ236" s="49"/>
      <c r="FA236" s="49"/>
      <c r="FB236" s="49"/>
      <c r="FC236" s="49"/>
      <c r="FD236" s="49"/>
      <c r="FE236" s="49"/>
      <c r="FF236" s="49"/>
      <c r="FG236" s="49"/>
      <c r="FH236" s="49"/>
      <c r="FI236" s="49"/>
      <c r="FJ236" s="49"/>
      <c r="FK236" s="49"/>
      <c r="FL236" s="49"/>
      <c r="FM236" s="49"/>
      <c r="FN236" s="49"/>
      <c r="FO236" s="49"/>
      <c r="FP236" s="49"/>
      <c r="FQ236" s="49"/>
      <c r="FR236" s="49"/>
      <c r="FS236" s="49"/>
      <c r="FT236" s="49"/>
      <c r="FU236" s="49"/>
      <c r="FV236" s="49"/>
      <c r="FW236" s="49"/>
      <c r="FX236" s="49"/>
      <c r="FY236" s="49"/>
      <c r="FZ236" s="49"/>
      <c r="GA236" s="49"/>
      <c r="GB236" s="49"/>
      <c r="GC236" s="49"/>
      <c r="GD236" s="49"/>
      <c r="GE236" s="49"/>
      <c r="GF236" s="49"/>
      <c r="GG236" s="49"/>
      <c r="GH236" s="49"/>
      <c r="GI236" s="49"/>
      <c r="GJ236" s="49"/>
      <c r="GK236" s="49"/>
      <c r="GL236" s="49"/>
      <c r="GM236" s="49"/>
      <c r="GN236" s="49"/>
      <c r="GO236" s="49"/>
      <c r="GP236" s="49"/>
      <c r="GQ236" s="49"/>
      <c r="GR236" s="49"/>
      <c r="GS236" s="49"/>
      <c r="GT236" s="49"/>
      <c r="GU236" s="49"/>
      <c r="GV236" s="49"/>
      <c r="GW236" s="49"/>
      <c r="GX236" s="49"/>
      <c r="GY236" s="49"/>
      <c r="GZ236" s="49"/>
      <c r="HA236" s="49"/>
      <c r="HB236" s="49"/>
      <c r="HC236" s="49"/>
      <c r="HD236" s="49"/>
      <c r="HE236" s="49"/>
      <c r="HF236" s="49"/>
      <c r="HG236" s="49"/>
      <c r="HH236" s="49"/>
      <c r="HI236" s="49"/>
      <c r="HJ236" s="49"/>
      <c r="HK236" s="49"/>
      <c r="HL236" s="49"/>
      <c r="HM236" s="49"/>
      <c r="HN236" s="49"/>
      <c r="HO236" s="49"/>
      <c r="HP236" s="49"/>
      <c r="HQ236" s="49"/>
      <c r="HR236" s="49"/>
      <c r="HS236" s="49"/>
      <c r="HT236" s="49"/>
      <c r="HU236" s="49"/>
      <c r="HV236" s="49"/>
      <c r="HW236" s="49"/>
      <c r="HX236" s="49"/>
      <c r="HY236" s="49"/>
      <c r="HZ236" s="49"/>
      <c r="IA236" s="49"/>
      <c r="IB236" s="49"/>
      <c r="IC236" s="49"/>
      <c r="ID236" s="49"/>
      <c r="IE236" s="49"/>
      <c r="IF236" s="49"/>
      <c r="IG236" s="49"/>
      <c r="IH236" s="49"/>
      <c r="II236" s="49"/>
      <c r="IJ236" s="49"/>
      <c r="IK236" s="49"/>
      <c r="IL236" s="49"/>
      <c r="IM236" s="49"/>
      <c r="IN236" s="49"/>
      <c r="IO236" s="49"/>
      <c r="IP236" s="49"/>
      <c r="IQ236" s="49"/>
      <c r="IR236" s="49"/>
      <c r="IS236" s="49"/>
      <c r="IT236" s="49"/>
    </row>
    <row r="237" spans="1:254">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c r="EN237" s="49"/>
      <c r="EO237" s="49"/>
      <c r="EP237" s="49"/>
      <c r="EQ237" s="49"/>
      <c r="ER237" s="49"/>
      <c r="ES237" s="49"/>
      <c r="ET237" s="49"/>
      <c r="EU237" s="49"/>
      <c r="EV237" s="49"/>
      <c r="EW237" s="49"/>
      <c r="EX237" s="49"/>
      <c r="EY237" s="49"/>
      <c r="EZ237" s="49"/>
      <c r="FA237" s="49"/>
      <c r="FB237" s="49"/>
      <c r="FC237" s="49"/>
      <c r="FD237" s="49"/>
      <c r="FE237" s="49"/>
      <c r="FF237" s="49"/>
      <c r="FG237" s="49"/>
      <c r="FH237" s="49"/>
      <c r="FI237" s="49"/>
      <c r="FJ237" s="49"/>
      <c r="FK237" s="49"/>
      <c r="FL237" s="49"/>
      <c r="FM237" s="49"/>
      <c r="FN237" s="49"/>
      <c r="FO237" s="49"/>
      <c r="FP237" s="49"/>
      <c r="FQ237" s="49"/>
      <c r="FR237" s="49"/>
      <c r="FS237" s="49"/>
      <c r="FT237" s="49"/>
      <c r="FU237" s="49"/>
      <c r="FV237" s="49"/>
      <c r="FW237" s="49"/>
      <c r="FX237" s="49"/>
      <c r="FY237" s="49"/>
      <c r="FZ237" s="49"/>
      <c r="GA237" s="49"/>
      <c r="GB237" s="49"/>
      <c r="GC237" s="49"/>
      <c r="GD237" s="49"/>
      <c r="GE237" s="49"/>
      <c r="GF237" s="49"/>
      <c r="GG237" s="49"/>
      <c r="GH237" s="49"/>
      <c r="GI237" s="49"/>
      <c r="GJ237" s="49"/>
      <c r="GK237" s="49"/>
      <c r="GL237" s="49"/>
      <c r="GM237" s="49"/>
      <c r="GN237" s="49"/>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c r="HN237" s="49"/>
      <c r="HO237" s="49"/>
      <c r="HP237" s="49"/>
      <c r="HQ237" s="49"/>
      <c r="HR237" s="49"/>
      <c r="HS237" s="49"/>
      <c r="HT237" s="49"/>
      <c r="HU237" s="49"/>
      <c r="HV237" s="49"/>
      <c r="HW237" s="49"/>
      <c r="HX237" s="49"/>
      <c r="HY237" s="49"/>
      <c r="HZ237" s="49"/>
      <c r="IA237" s="49"/>
      <c r="IB237" s="49"/>
      <c r="IC237" s="49"/>
      <c r="ID237" s="49"/>
      <c r="IE237" s="49"/>
      <c r="IF237" s="49"/>
      <c r="IG237" s="49"/>
      <c r="IH237" s="49"/>
      <c r="II237" s="49"/>
      <c r="IJ237" s="49"/>
      <c r="IK237" s="49"/>
      <c r="IL237" s="49"/>
      <c r="IM237" s="49"/>
      <c r="IN237" s="49"/>
      <c r="IO237" s="49"/>
      <c r="IP237" s="49"/>
      <c r="IQ237" s="49"/>
      <c r="IR237" s="49"/>
      <c r="IS237" s="49"/>
      <c r="IT237" s="49"/>
    </row>
    <row r="238" spans="1:254">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c r="GJ238" s="49"/>
      <c r="GK238" s="49"/>
      <c r="GL238" s="49"/>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49"/>
      <c r="IE238" s="49"/>
      <c r="IF238" s="49"/>
      <c r="IG238" s="49"/>
      <c r="IH238" s="49"/>
      <c r="II238" s="49"/>
      <c r="IJ238" s="49"/>
      <c r="IK238" s="49"/>
      <c r="IL238" s="49"/>
      <c r="IM238" s="49"/>
      <c r="IN238" s="49"/>
      <c r="IO238" s="49"/>
      <c r="IP238" s="49"/>
      <c r="IQ238" s="49"/>
      <c r="IR238" s="49"/>
      <c r="IS238" s="49"/>
      <c r="IT238" s="49"/>
    </row>
    <row r="239" spans="1:254">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c r="EN239" s="49"/>
      <c r="EO239" s="49"/>
      <c r="EP239" s="49"/>
      <c r="EQ239" s="49"/>
      <c r="ER239" s="49"/>
      <c r="ES239" s="49"/>
      <c r="ET239" s="49"/>
      <c r="EU239" s="49"/>
      <c r="EV239" s="49"/>
      <c r="EW239" s="49"/>
      <c r="EX239" s="49"/>
      <c r="EY239" s="49"/>
      <c r="EZ239" s="49"/>
      <c r="FA239" s="49"/>
      <c r="FB239" s="49"/>
      <c r="FC239" s="49"/>
      <c r="FD239" s="49"/>
      <c r="FE239" s="49"/>
      <c r="FF239" s="49"/>
      <c r="FG239" s="49"/>
      <c r="FH239" s="49"/>
      <c r="FI239" s="49"/>
      <c r="FJ239" s="49"/>
      <c r="FK239" s="49"/>
      <c r="FL239" s="49"/>
      <c r="FM239" s="49"/>
      <c r="FN239" s="49"/>
      <c r="FO239" s="49"/>
      <c r="FP239" s="49"/>
      <c r="FQ239" s="49"/>
      <c r="FR239" s="49"/>
      <c r="FS239" s="49"/>
      <c r="FT239" s="49"/>
      <c r="FU239" s="49"/>
      <c r="FV239" s="49"/>
      <c r="FW239" s="49"/>
      <c r="FX239" s="49"/>
      <c r="FY239" s="49"/>
      <c r="FZ239" s="49"/>
      <c r="GA239" s="49"/>
      <c r="GB239" s="49"/>
      <c r="GC239" s="49"/>
      <c r="GD239" s="49"/>
      <c r="GE239" s="49"/>
      <c r="GF239" s="49"/>
      <c r="GG239" s="49"/>
      <c r="GH239" s="49"/>
      <c r="GI239" s="49"/>
      <c r="GJ239" s="49"/>
      <c r="GK239" s="49"/>
      <c r="GL239" s="49"/>
      <c r="GM239" s="49"/>
      <c r="GN239" s="49"/>
      <c r="GO239" s="49"/>
      <c r="GP239" s="49"/>
      <c r="GQ239" s="49"/>
      <c r="GR239" s="49"/>
      <c r="GS239" s="49"/>
      <c r="GT239" s="49"/>
      <c r="GU239" s="49"/>
      <c r="GV239" s="49"/>
      <c r="GW239" s="49"/>
      <c r="GX239" s="49"/>
      <c r="GY239" s="49"/>
      <c r="GZ239" s="49"/>
      <c r="HA239" s="49"/>
      <c r="HB239" s="49"/>
      <c r="HC239" s="49"/>
      <c r="HD239" s="49"/>
      <c r="HE239" s="49"/>
      <c r="HF239" s="49"/>
      <c r="HG239" s="49"/>
      <c r="HH239" s="49"/>
      <c r="HI239" s="49"/>
      <c r="HJ239" s="49"/>
      <c r="HK239" s="49"/>
      <c r="HL239" s="49"/>
      <c r="HM239" s="49"/>
      <c r="HN239" s="49"/>
      <c r="HO239" s="49"/>
      <c r="HP239" s="49"/>
      <c r="HQ239" s="49"/>
      <c r="HR239" s="49"/>
      <c r="HS239" s="49"/>
      <c r="HT239" s="49"/>
      <c r="HU239" s="49"/>
      <c r="HV239" s="49"/>
      <c r="HW239" s="49"/>
      <c r="HX239" s="49"/>
      <c r="HY239" s="49"/>
      <c r="HZ239" s="49"/>
      <c r="IA239" s="49"/>
      <c r="IB239" s="49"/>
      <c r="IC239" s="49"/>
      <c r="ID239" s="49"/>
      <c r="IE239" s="49"/>
      <c r="IF239" s="49"/>
      <c r="IG239" s="49"/>
      <c r="IH239" s="49"/>
      <c r="II239" s="49"/>
      <c r="IJ239" s="49"/>
      <c r="IK239" s="49"/>
      <c r="IL239" s="49"/>
      <c r="IM239" s="49"/>
      <c r="IN239" s="49"/>
      <c r="IO239" s="49"/>
      <c r="IP239" s="49"/>
      <c r="IQ239" s="49"/>
      <c r="IR239" s="49"/>
      <c r="IS239" s="49"/>
      <c r="IT239" s="49"/>
    </row>
    <row r="240" spans="1:254">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c r="EN240" s="49"/>
      <c r="EO240" s="49"/>
      <c r="EP240" s="49"/>
      <c r="EQ240" s="49"/>
      <c r="ER240" s="49"/>
      <c r="ES240" s="49"/>
      <c r="ET240" s="49"/>
      <c r="EU240" s="49"/>
      <c r="EV240" s="49"/>
      <c r="EW240" s="49"/>
      <c r="EX240" s="49"/>
      <c r="EY240" s="49"/>
      <c r="EZ240" s="49"/>
      <c r="FA240" s="49"/>
      <c r="FB240" s="49"/>
      <c r="FC240" s="49"/>
      <c r="FD240" s="49"/>
      <c r="FE240" s="49"/>
      <c r="FF240" s="49"/>
      <c r="FG240" s="49"/>
      <c r="FH240" s="49"/>
      <c r="FI240" s="49"/>
      <c r="FJ240" s="49"/>
      <c r="FK240" s="49"/>
      <c r="FL240" s="49"/>
      <c r="FM240" s="49"/>
      <c r="FN240" s="49"/>
      <c r="FO240" s="49"/>
      <c r="FP240" s="49"/>
      <c r="FQ240" s="49"/>
      <c r="FR240" s="49"/>
      <c r="FS240" s="49"/>
      <c r="FT240" s="49"/>
      <c r="FU240" s="49"/>
      <c r="FV240" s="49"/>
      <c r="FW240" s="49"/>
      <c r="FX240" s="49"/>
      <c r="FY240" s="49"/>
      <c r="FZ240" s="49"/>
      <c r="GA240" s="49"/>
      <c r="GB240" s="49"/>
      <c r="GC240" s="49"/>
      <c r="GD240" s="49"/>
      <c r="GE240" s="49"/>
      <c r="GF240" s="49"/>
      <c r="GG240" s="49"/>
      <c r="GH240" s="49"/>
      <c r="GI240" s="49"/>
      <c r="GJ240" s="49"/>
      <c r="GK240" s="49"/>
      <c r="GL240" s="49"/>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c r="HO240" s="49"/>
      <c r="HP240" s="49"/>
      <c r="HQ240" s="49"/>
      <c r="HR240" s="49"/>
      <c r="HS240" s="49"/>
      <c r="HT240" s="49"/>
      <c r="HU240" s="49"/>
      <c r="HV240" s="49"/>
      <c r="HW240" s="49"/>
      <c r="HX240" s="49"/>
      <c r="HY240" s="49"/>
      <c r="HZ240" s="49"/>
      <c r="IA240" s="49"/>
      <c r="IB240" s="49"/>
      <c r="IC240" s="49"/>
      <c r="ID240" s="49"/>
      <c r="IE240" s="49"/>
      <c r="IF240" s="49"/>
      <c r="IG240" s="49"/>
      <c r="IH240" s="49"/>
      <c r="II240" s="49"/>
      <c r="IJ240" s="49"/>
      <c r="IK240" s="49"/>
      <c r="IL240" s="49"/>
      <c r="IM240" s="49"/>
      <c r="IN240" s="49"/>
      <c r="IO240" s="49"/>
      <c r="IP240" s="49"/>
      <c r="IQ240" s="49"/>
      <c r="IR240" s="49"/>
      <c r="IS240" s="49"/>
      <c r="IT240" s="49"/>
    </row>
    <row r="241" spans="1:254">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c r="HO241" s="49"/>
      <c r="HP241" s="49"/>
      <c r="HQ241" s="49"/>
      <c r="HR241" s="49"/>
      <c r="HS241" s="49"/>
      <c r="HT241" s="49"/>
      <c r="HU241" s="49"/>
      <c r="HV241" s="49"/>
      <c r="HW241" s="49"/>
      <c r="HX241" s="49"/>
      <c r="HY241" s="49"/>
      <c r="HZ241" s="49"/>
      <c r="IA241" s="49"/>
      <c r="IB241" s="49"/>
      <c r="IC241" s="49"/>
      <c r="ID241" s="49"/>
      <c r="IE241" s="49"/>
      <c r="IF241" s="49"/>
      <c r="IG241" s="49"/>
      <c r="IH241" s="49"/>
      <c r="II241" s="49"/>
      <c r="IJ241" s="49"/>
      <c r="IK241" s="49"/>
      <c r="IL241" s="49"/>
      <c r="IM241" s="49"/>
      <c r="IN241" s="49"/>
      <c r="IO241" s="49"/>
      <c r="IP241" s="49"/>
      <c r="IQ241" s="49"/>
      <c r="IR241" s="49"/>
      <c r="IS241" s="49"/>
      <c r="IT241" s="49"/>
    </row>
    <row r="242" spans="1:254">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c r="EN242" s="49"/>
      <c r="EO242" s="49"/>
      <c r="EP242" s="49"/>
      <c r="EQ242" s="49"/>
      <c r="ER242" s="49"/>
      <c r="ES242" s="49"/>
      <c r="ET242" s="49"/>
      <c r="EU242" s="49"/>
      <c r="EV242" s="49"/>
      <c r="EW242" s="49"/>
      <c r="EX242" s="49"/>
      <c r="EY242" s="49"/>
      <c r="EZ242" s="49"/>
      <c r="FA242" s="49"/>
      <c r="FB242" s="49"/>
      <c r="FC242" s="49"/>
      <c r="FD242" s="49"/>
      <c r="FE242" s="49"/>
      <c r="FF242" s="49"/>
      <c r="FG242" s="49"/>
      <c r="FH242" s="49"/>
      <c r="FI242" s="49"/>
      <c r="FJ242" s="49"/>
      <c r="FK242" s="49"/>
      <c r="FL242" s="49"/>
      <c r="FM242" s="49"/>
      <c r="FN242" s="49"/>
      <c r="FO242" s="49"/>
      <c r="FP242" s="49"/>
      <c r="FQ242" s="49"/>
      <c r="FR242" s="49"/>
      <c r="FS242" s="49"/>
      <c r="FT242" s="49"/>
      <c r="FU242" s="49"/>
      <c r="FV242" s="49"/>
      <c r="FW242" s="49"/>
      <c r="FX242" s="49"/>
      <c r="FY242" s="49"/>
      <c r="FZ242" s="49"/>
      <c r="GA242" s="49"/>
      <c r="GB242" s="49"/>
      <c r="GC242" s="49"/>
      <c r="GD242" s="49"/>
      <c r="GE242" s="49"/>
      <c r="GF242" s="49"/>
      <c r="GG242" s="49"/>
      <c r="GH242" s="49"/>
      <c r="GI242" s="49"/>
      <c r="GJ242" s="49"/>
      <c r="GK242" s="49"/>
      <c r="GL242" s="49"/>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c r="HO242" s="49"/>
      <c r="HP242" s="49"/>
      <c r="HQ242" s="49"/>
      <c r="HR242" s="49"/>
      <c r="HS242" s="49"/>
      <c r="HT242" s="49"/>
      <c r="HU242" s="49"/>
      <c r="HV242" s="49"/>
      <c r="HW242" s="49"/>
      <c r="HX242" s="49"/>
      <c r="HY242" s="49"/>
      <c r="HZ242" s="49"/>
      <c r="IA242" s="49"/>
      <c r="IB242" s="49"/>
      <c r="IC242" s="49"/>
      <c r="ID242" s="49"/>
      <c r="IE242" s="49"/>
      <c r="IF242" s="49"/>
      <c r="IG242" s="49"/>
      <c r="IH242" s="49"/>
      <c r="II242" s="49"/>
      <c r="IJ242" s="49"/>
      <c r="IK242" s="49"/>
      <c r="IL242" s="49"/>
      <c r="IM242" s="49"/>
      <c r="IN242" s="49"/>
      <c r="IO242" s="49"/>
      <c r="IP242" s="49"/>
      <c r="IQ242" s="49"/>
      <c r="IR242" s="49"/>
      <c r="IS242" s="49"/>
      <c r="IT242" s="49"/>
    </row>
    <row r="243" spans="1:254">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c r="EN243" s="49"/>
      <c r="EO243" s="49"/>
      <c r="EP243" s="49"/>
      <c r="EQ243" s="49"/>
      <c r="ER243" s="49"/>
      <c r="ES243" s="49"/>
      <c r="ET243" s="49"/>
      <c r="EU243" s="49"/>
      <c r="EV243" s="49"/>
      <c r="EW243" s="49"/>
      <c r="EX243" s="49"/>
      <c r="EY243" s="49"/>
      <c r="EZ243" s="49"/>
      <c r="FA243" s="49"/>
      <c r="FB243" s="49"/>
      <c r="FC243" s="49"/>
      <c r="FD243" s="49"/>
      <c r="FE243" s="49"/>
      <c r="FF243" s="49"/>
      <c r="FG243" s="49"/>
      <c r="FH243" s="49"/>
      <c r="FI243" s="49"/>
      <c r="FJ243" s="49"/>
      <c r="FK243" s="49"/>
      <c r="FL243" s="49"/>
      <c r="FM243" s="49"/>
      <c r="FN243" s="49"/>
      <c r="FO243" s="49"/>
      <c r="FP243" s="49"/>
      <c r="FQ243" s="49"/>
      <c r="FR243" s="49"/>
      <c r="FS243" s="49"/>
      <c r="FT243" s="49"/>
      <c r="FU243" s="49"/>
      <c r="FV243" s="49"/>
      <c r="FW243" s="49"/>
      <c r="FX243" s="49"/>
      <c r="FY243" s="49"/>
      <c r="FZ243" s="49"/>
      <c r="GA243" s="49"/>
      <c r="GB243" s="49"/>
      <c r="GC243" s="49"/>
      <c r="GD243" s="49"/>
      <c r="GE243" s="49"/>
      <c r="GF243" s="49"/>
      <c r="GG243" s="49"/>
      <c r="GH243" s="49"/>
      <c r="GI243" s="49"/>
      <c r="GJ243" s="49"/>
      <c r="GK243" s="49"/>
      <c r="GL243" s="49"/>
      <c r="GM243" s="49"/>
      <c r="GN243" s="49"/>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c r="HN243" s="49"/>
      <c r="HO243" s="49"/>
      <c r="HP243" s="49"/>
      <c r="HQ243" s="49"/>
      <c r="HR243" s="49"/>
      <c r="HS243" s="49"/>
      <c r="HT243" s="49"/>
      <c r="HU243" s="49"/>
      <c r="HV243" s="49"/>
      <c r="HW243" s="49"/>
      <c r="HX243" s="49"/>
      <c r="HY243" s="49"/>
      <c r="HZ243" s="49"/>
      <c r="IA243" s="49"/>
      <c r="IB243" s="49"/>
      <c r="IC243" s="49"/>
      <c r="ID243" s="49"/>
      <c r="IE243" s="49"/>
      <c r="IF243" s="49"/>
      <c r="IG243" s="49"/>
      <c r="IH243" s="49"/>
      <c r="II243" s="49"/>
      <c r="IJ243" s="49"/>
      <c r="IK243" s="49"/>
      <c r="IL243" s="49"/>
      <c r="IM243" s="49"/>
      <c r="IN243" s="49"/>
      <c r="IO243" s="49"/>
      <c r="IP243" s="49"/>
      <c r="IQ243" s="49"/>
      <c r="IR243" s="49"/>
      <c r="IS243" s="49"/>
      <c r="IT243" s="49"/>
    </row>
    <row r="244" spans="1:254">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49"/>
      <c r="IH244" s="49"/>
      <c r="II244" s="49"/>
      <c r="IJ244" s="49"/>
      <c r="IK244" s="49"/>
      <c r="IL244" s="49"/>
      <c r="IM244" s="49"/>
      <c r="IN244" s="49"/>
      <c r="IO244" s="49"/>
      <c r="IP244" s="49"/>
      <c r="IQ244" s="49"/>
      <c r="IR244" s="49"/>
      <c r="IS244" s="49"/>
      <c r="IT244" s="49"/>
    </row>
    <row r="245" spans="1:254">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49"/>
      <c r="FX245" s="49"/>
      <c r="FY245" s="49"/>
      <c r="FZ245" s="49"/>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49"/>
      <c r="IH245" s="49"/>
      <c r="II245" s="49"/>
      <c r="IJ245" s="49"/>
      <c r="IK245" s="49"/>
      <c r="IL245" s="49"/>
      <c r="IM245" s="49"/>
      <c r="IN245" s="49"/>
      <c r="IO245" s="49"/>
      <c r="IP245" s="49"/>
      <c r="IQ245" s="49"/>
      <c r="IR245" s="49"/>
      <c r="IS245" s="49"/>
      <c r="IT245" s="49"/>
    </row>
    <row r="246" spans="1:254">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49"/>
      <c r="FX246" s="49"/>
      <c r="FY246" s="49"/>
      <c r="FZ246" s="49"/>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c r="HO246" s="49"/>
      <c r="HP246" s="49"/>
      <c r="HQ246" s="49"/>
      <c r="HR246" s="49"/>
      <c r="HS246" s="49"/>
      <c r="HT246" s="49"/>
      <c r="HU246" s="49"/>
      <c r="HV246" s="49"/>
      <c r="HW246" s="49"/>
      <c r="HX246" s="49"/>
      <c r="HY246" s="49"/>
      <c r="HZ246" s="49"/>
      <c r="IA246" s="49"/>
      <c r="IB246" s="49"/>
      <c r="IC246" s="49"/>
      <c r="ID246" s="49"/>
      <c r="IE246" s="49"/>
      <c r="IF246" s="49"/>
      <c r="IG246" s="49"/>
      <c r="IH246" s="49"/>
      <c r="II246" s="49"/>
      <c r="IJ246" s="49"/>
      <c r="IK246" s="49"/>
      <c r="IL246" s="49"/>
      <c r="IM246" s="49"/>
      <c r="IN246" s="49"/>
      <c r="IO246" s="49"/>
      <c r="IP246" s="49"/>
      <c r="IQ246" s="49"/>
      <c r="IR246" s="49"/>
      <c r="IS246" s="49"/>
      <c r="IT246" s="49"/>
    </row>
    <row r="247" spans="1:254">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49"/>
      <c r="FX247" s="49"/>
      <c r="FY247" s="49"/>
      <c r="FZ247" s="49"/>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c r="HO247" s="49"/>
      <c r="HP247" s="49"/>
      <c r="HQ247" s="49"/>
      <c r="HR247" s="49"/>
      <c r="HS247" s="49"/>
      <c r="HT247" s="49"/>
      <c r="HU247" s="49"/>
      <c r="HV247" s="49"/>
      <c r="HW247" s="49"/>
      <c r="HX247" s="49"/>
      <c r="HY247" s="49"/>
      <c r="HZ247" s="49"/>
      <c r="IA247" s="49"/>
      <c r="IB247" s="49"/>
      <c r="IC247" s="49"/>
      <c r="ID247" s="49"/>
      <c r="IE247" s="49"/>
      <c r="IF247" s="49"/>
      <c r="IG247" s="49"/>
      <c r="IH247" s="49"/>
      <c r="II247" s="49"/>
      <c r="IJ247" s="49"/>
      <c r="IK247" s="49"/>
      <c r="IL247" s="49"/>
      <c r="IM247" s="49"/>
      <c r="IN247" s="49"/>
      <c r="IO247" s="49"/>
      <c r="IP247" s="49"/>
      <c r="IQ247" s="49"/>
      <c r="IR247" s="49"/>
      <c r="IS247" s="49"/>
      <c r="IT247" s="49"/>
    </row>
    <row r="248" spans="1:254">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c r="EN248" s="49"/>
      <c r="EO248" s="49"/>
      <c r="EP248" s="49"/>
      <c r="EQ248" s="49"/>
      <c r="ER248" s="49"/>
      <c r="ES248" s="49"/>
      <c r="ET248" s="49"/>
      <c r="EU248" s="49"/>
      <c r="EV248" s="49"/>
      <c r="EW248" s="49"/>
      <c r="EX248" s="49"/>
      <c r="EY248" s="49"/>
      <c r="EZ248" s="49"/>
      <c r="FA248" s="49"/>
      <c r="FB248" s="49"/>
      <c r="FC248" s="49"/>
      <c r="FD248" s="49"/>
      <c r="FE248" s="49"/>
      <c r="FF248" s="49"/>
      <c r="FG248" s="49"/>
      <c r="FH248" s="49"/>
      <c r="FI248" s="49"/>
      <c r="FJ248" s="49"/>
      <c r="FK248" s="49"/>
      <c r="FL248" s="49"/>
      <c r="FM248" s="49"/>
      <c r="FN248" s="49"/>
      <c r="FO248" s="49"/>
      <c r="FP248" s="49"/>
      <c r="FQ248" s="49"/>
      <c r="FR248" s="49"/>
      <c r="FS248" s="49"/>
      <c r="FT248" s="49"/>
      <c r="FU248" s="49"/>
      <c r="FV248" s="49"/>
      <c r="FW248" s="49"/>
      <c r="FX248" s="49"/>
      <c r="FY248" s="49"/>
      <c r="FZ248" s="49"/>
      <c r="GA248" s="49"/>
      <c r="GB248" s="49"/>
      <c r="GC248" s="49"/>
      <c r="GD248" s="49"/>
      <c r="GE248" s="49"/>
      <c r="GF248" s="49"/>
      <c r="GG248" s="49"/>
      <c r="GH248" s="49"/>
      <c r="GI248" s="49"/>
      <c r="GJ248" s="49"/>
      <c r="GK248" s="49"/>
      <c r="GL248" s="49"/>
      <c r="GM248" s="49"/>
      <c r="GN248" s="49"/>
      <c r="GO248" s="49"/>
      <c r="GP248" s="49"/>
      <c r="GQ248" s="49"/>
      <c r="GR248" s="49"/>
      <c r="GS248" s="49"/>
      <c r="GT248" s="49"/>
      <c r="GU248" s="49"/>
      <c r="GV248" s="49"/>
      <c r="GW248" s="49"/>
      <c r="GX248" s="49"/>
      <c r="GY248" s="49"/>
      <c r="GZ248" s="49"/>
      <c r="HA248" s="49"/>
      <c r="HB248" s="49"/>
      <c r="HC248" s="49"/>
      <c r="HD248" s="49"/>
      <c r="HE248" s="49"/>
      <c r="HF248" s="49"/>
      <c r="HG248" s="49"/>
      <c r="HH248" s="49"/>
      <c r="HI248" s="49"/>
      <c r="HJ248" s="49"/>
      <c r="HK248" s="49"/>
      <c r="HL248" s="49"/>
      <c r="HM248" s="49"/>
      <c r="HN248" s="49"/>
      <c r="HO248" s="49"/>
      <c r="HP248" s="49"/>
      <c r="HQ248" s="49"/>
      <c r="HR248" s="49"/>
      <c r="HS248" s="49"/>
      <c r="HT248" s="49"/>
      <c r="HU248" s="49"/>
      <c r="HV248" s="49"/>
      <c r="HW248" s="49"/>
      <c r="HX248" s="49"/>
      <c r="HY248" s="49"/>
      <c r="HZ248" s="49"/>
      <c r="IA248" s="49"/>
      <c r="IB248" s="49"/>
      <c r="IC248" s="49"/>
      <c r="ID248" s="49"/>
      <c r="IE248" s="49"/>
      <c r="IF248" s="49"/>
      <c r="IG248" s="49"/>
      <c r="IH248" s="49"/>
      <c r="II248" s="49"/>
      <c r="IJ248" s="49"/>
      <c r="IK248" s="49"/>
      <c r="IL248" s="49"/>
      <c r="IM248" s="49"/>
      <c r="IN248" s="49"/>
      <c r="IO248" s="49"/>
      <c r="IP248" s="49"/>
      <c r="IQ248" s="49"/>
      <c r="IR248" s="49"/>
      <c r="IS248" s="49"/>
      <c r="IT248" s="49"/>
    </row>
    <row r="249" spans="1:254">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c r="EN249" s="49"/>
      <c r="EO249" s="49"/>
      <c r="EP249" s="49"/>
      <c r="EQ249" s="49"/>
      <c r="ER249" s="49"/>
      <c r="ES249" s="49"/>
      <c r="ET249" s="49"/>
      <c r="EU249" s="49"/>
      <c r="EV249" s="49"/>
      <c r="EW249" s="49"/>
      <c r="EX249" s="49"/>
      <c r="EY249" s="49"/>
      <c r="EZ249" s="49"/>
      <c r="FA249" s="49"/>
      <c r="FB249" s="49"/>
      <c r="FC249" s="49"/>
      <c r="FD249" s="49"/>
      <c r="FE249" s="49"/>
      <c r="FF249" s="49"/>
      <c r="FG249" s="49"/>
      <c r="FH249" s="49"/>
      <c r="FI249" s="49"/>
      <c r="FJ249" s="49"/>
      <c r="FK249" s="49"/>
      <c r="FL249" s="49"/>
      <c r="FM249" s="49"/>
      <c r="FN249" s="49"/>
      <c r="FO249" s="49"/>
      <c r="FP249" s="49"/>
      <c r="FQ249" s="49"/>
      <c r="FR249" s="49"/>
      <c r="FS249" s="49"/>
      <c r="FT249" s="49"/>
      <c r="FU249" s="49"/>
      <c r="FV249" s="49"/>
      <c r="FW249" s="49"/>
      <c r="FX249" s="49"/>
      <c r="FY249" s="49"/>
      <c r="FZ249" s="49"/>
      <c r="GA249" s="49"/>
      <c r="GB249" s="49"/>
      <c r="GC249" s="49"/>
      <c r="GD249" s="49"/>
      <c r="GE249" s="49"/>
      <c r="GF249" s="49"/>
      <c r="GG249" s="49"/>
      <c r="GH249" s="49"/>
      <c r="GI249" s="49"/>
      <c r="GJ249" s="49"/>
      <c r="GK249" s="49"/>
      <c r="GL249" s="49"/>
      <c r="GM249" s="49"/>
      <c r="GN249" s="49"/>
      <c r="GO249" s="49"/>
      <c r="GP249" s="49"/>
      <c r="GQ249" s="49"/>
      <c r="GR249" s="49"/>
      <c r="GS249" s="49"/>
      <c r="GT249" s="49"/>
      <c r="GU249" s="49"/>
      <c r="GV249" s="49"/>
      <c r="GW249" s="49"/>
      <c r="GX249" s="49"/>
      <c r="GY249" s="49"/>
      <c r="GZ249" s="49"/>
      <c r="HA249" s="49"/>
      <c r="HB249" s="49"/>
      <c r="HC249" s="49"/>
      <c r="HD249" s="49"/>
      <c r="HE249" s="49"/>
      <c r="HF249" s="49"/>
      <c r="HG249" s="49"/>
      <c r="HH249" s="49"/>
      <c r="HI249" s="49"/>
      <c r="HJ249" s="49"/>
      <c r="HK249" s="49"/>
      <c r="HL249" s="49"/>
      <c r="HM249" s="49"/>
      <c r="HN249" s="49"/>
      <c r="HO249" s="49"/>
      <c r="HP249" s="49"/>
      <c r="HQ249" s="49"/>
      <c r="HR249" s="49"/>
      <c r="HS249" s="49"/>
      <c r="HT249" s="49"/>
      <c r="HU249" s="49"/>
      <c r="HV249" s="49"/>
      <c r="HW249" s="49"/>
      <c r="HX249" s="49"/>
      <c r="HY249" s="49"/>
      <c r="HZ249" s="49"/>
      <c r="IA249" s="49"/>
      <c r="IB249" s="49"/>
      <c r="IC249" s="49"/>
      <c r="ID249" s="49"/>
      <c r="IE249" s="49"/>
      <c r="IF249" s="49"/>
      <c r="IG249" s="49"/>
      <c r="IH249" s="49"/>
      <c r="II249" s="49"/>
      <c r="IJ249" s="49"/>
      <c r="IK249" s="49"/>
      <c r="IL249" s="49"/>
      <c r="IM249" s="49"/>
      <c r="IN249" s="49"/>
      <c r="IO249" s="49"/>
      <c r="IP249" s="49"/>
      <c r="IQ249" s="49"/>
      <c r="IR249" s="49"/>
      <c r="IS249" s="49"/>
      <c r="IT249" s="49"/>
    </row>
    <row r="250" spans="1:254">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49"/>
      <c r="IH250" s="49"/>
      <c r="II250" s="49"/>
      <c r="IJ250" s="49"/>
      <c r="IK250" s="49"/>
      <c r="IL250" s="49"/>
      <c r="IM250" s="49"/>
      <c r="IN250" s="49"/>
      <c r="IO250" s="49"/>
      <c r="IP250" s="49"/>
      <c r="IQ250" s="49"/>
      <c r="IR250" s="49"/>
      <c r="IS250" s="49"/>
      <c r="IT250" s="49"/>
    </row>
    <row r="251" spans="1:254">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49"/>
      <c r="IH251" s="49"/>
      <c r="II251" s="49"/>
      <c r="IJ251" s="49"/>
      <c r="IK251" s="49"/>
      <c r="IL251" s="49"/>
      <c r="IM251" s="49"/>
      <c r="IN251" s="49"/>
      <c r="IO251" s="49"/>
      <c r="IP251" s="49"/>
      <c r="IQ251" s="49"/>
      <c r="IR251" s="49"/>
      <c r="IS251" s="49"/>
      <c r="IT251" s="49"/>
    </row>
    <row r="252" spans="1:254">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c r="EN252" s="49"/>
      <c r="EO252" s="49"/>
      <c r="EP252" s="49"/>
      <c r="EQ252" s="49"/>
      <c r="ER252" s="49"/>
      <c r="ES252" s="49"/>
      <c r="ET252" s="49"/>
      <c r="EU252" s="49"/>
      <c r="EV252" s="49"/>
      <c r="EW252" s="49"/>
      <c r="EX252" s="49"/>
      <c r="EY252" s="49"/>
      <c r="EZ252" s="49"/>
      <c r="FA252" s="49"/>
      <c r="FB252" s="49"/>
      <c r="FC252" s="49"/>
      <c r="FD252" s="49"/>
      <c r="FE252" s="49"/>
      <c r="FF252" s="49"/>
      <c r="FG252" s="49"/>
      <c r="FH252" s="49"/>
      <c r="FI252" s="49"/>
      <c r="FJ252" s="49"/>
      <c r="FK252" s="49"/>
      <c r="FL252" s="49"/>
      <c r="FM252" s="49"/>
      <c r="FN252" s="49"/>
      <c r="FO252" s="49"/>
      <c r="FP252" s="49"/>
      <c r="FQ252" s="49"/>
      <c r="FR252" s="49"/>
      <c r="FS252" s="49"/>
      <c r="FT252" s="49"/>
      <c r="FU252" s="49"/>
      <c r="FV252" s="49"/>
      <c r="FW252" s="49"/>
      <c r="FX252" s="49"/>
      <c r="FY252" s="49"/>
      <c r="FZ252" s="49"/>
      <c r="GA252" s="49"/>
      <c r="GB252" s="49"/>
      <c r="GC252" s="49"/>
      <c r="GD252" s="49"/>
      <c r="GE252" s="49"/>
      <c r="GF252" s="49"/>
      <c r="GG252" s="49"/>
      <c r="GH252" s="49"/>
      <c r="GI252" s="49"/>
      <c r="GJ252" s="49"/>
      <c r="GK252" s="49"/>
      <c r="GL252" s="49"/>
      <c r="GM252" s="49"/>
      <c r="GN252" s="49"/>
      <c r="GO252" s="49"/>
      <c r="GP252" s="49"/>
      <c r="GQ252" s="49"/>
      <c r="GR252" s="49"/>
      <c r="GS252" s="49"/>
      <c r="GT252" s="49"/>
      <c r="GU252" s="49"/>
      <c r="GV252" s="49"/>
      <c r="GW252" s="49"/>
      <c r="GX252" s="49"/>
      <c r="GY252" s="49"/>
      <c r="GZ252" s="49"/>
      <c r="HA252" s="49"/>
      <c r="HB252" s="49"/>
      <c r="HC252" s="49"/>
      <c r="HD252" s="49"/>
      <c r="HE252" s="49"/>
      <c r="HF252" s="49"/>
      <c r="HG252" s="49"/>
      <c r="HH252" s="49"/>
      <c r="HI252" s="49"/>
      <c r="HJ252" s="49"/>
      <c r="HK252" s="49"/>
      <c r="HL252" s="49"/>
      <c r="HM252" s="49"/>
      <c r="HN252" s="49"/>
      <c r="HO252" s="49"/>
      <c r="HP252" s="49"/>
      <c r="HQ252" s="49"/>
      <c r="HR252" s="49"/>
      <c r="HS252" s="49"/>
      <c r="HT252" s="49"/>
      <c r="HU252" s="49"/>
      <c r="HV252" s="49"/>
      <c r="HW252" s="49"/>
      <c r="HX252" s="49"/>
      <c r="HY252" s="49"/>
      <c r="HZ252" s="49"/>
      <c r="IA252" s="49"/>
      <c r="IB252" s="49"/>
      <c r="IC252" s="49"/>
      <c r="ID252" s="49"/>
      <c r="IE252" s="49"/>
      <c r="IF252" s="49"/>
      <c r="IG252" s="49"/>
      <c r="IH252" s="49"/>
      <c r="II252" s="49"/>
      <c r="IJ252" s="49"/>
      <c r="IK252" s="49"/>
      <c r="IL252" s="49"/>
      <c r="IM252" s="49"/>
      <c r="IN252" s="49"/>
      <c r="IO252" s="49"/>
      <c r="IP252" s="49"/>
      <c r="IQ252" s="49"/>
      <c r="IR252" s="49"/>
      <c r="IS252" s="49"/>
      <c r="IT252" s="49"/>
    </row>
    <row r="253" spans="1:254">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c r="EN253" s="49"/>
      <c r="EO253" s="49"/>
      <c r="EP253" s="49"/>
      <c r="EQ253" s="49"/>
      <c r="ER253" s="49"/>
      <c r="ES253" s="49"/>
      <c r="ET253" s="49"/>
      <c r="EU253" s="49"/>
      <c r="EV253" s="49"/>
      <c r="EW253" s="49"/>
      <c r="EX253" s="49"/>
      <c r="EY253" s="49"/>
      <c r="EZ253" s="49"/>
      <c r="FA253" s="49"/>
      <c r="FB253" s="49"/>
      <c r="FC253" s="49"/>
      <c r="FD253" s="49"/>
      <c r="FE253" s="49"/>
      <c r="FF253" s="49"/>
      <c r="FG253" s="49"/>
      <c r="FH253" s="49"/>
      <c r="FI253" s="49"/>
      <c r="FJ253" s="49"/>
      <c r="FK253" s="49"/>
      <c r="FL253" s="49"/>
      <c r="FM253" s="49"/>
      <c r="FN253" s="49"/>
      <c r="FO253" s="49"/>
      <c r="FP253" s="49"/>
      <c r="FQ253" s="49"/>
      <c r="FR253" s="49"/>
      <c r="FS253" s="49"/>
      <c r="FT253" s="49"/>
      <c r="FU253" s="49"/>
      <c r="FV253" s="49"/>
      <c r="FW253" s="49"/>
      <c r="FX253" s="49"/>
      <c r="FY253" s="49"/>
      <c r="FZ253" s="49"/>
      <c r="GA253" s="49"/>
      <c r="GB253" s="49"/>
      <c r="GC253" s="49"/>
      <c r="GD253" s="49"/>
      <c r="GE253" s="49"/>
      <c r="GF253" s="49"/>
      <c r="GG253" s="49"/>
      <c r="GH253" s="49"/>
      <c r="GI253" s="49"/>
      <c r="GJ253" s="49"/>
      <c r="GK253" s="49"/>
      <c r="GL253" s="49"/>
      <c r="GM253" s="49"/>
      <c r="GN253" s="49"/>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c r="HN253" s="49"/>
      <c r="HO253" s="49"/>
      <c r="HP253" s="49"/>
      <c r="HQ253" s="49"/>
      <c r="HR253" s="49"/>
      <c r="HS253" s="49"/>
      <c r="HT253" s="49"/>
      <c r="HU253" s="49"/>
      <c r="HV253" s="49"/>
      <c r="HW253" s="49"/>
      <c r="HX253" s="49"/>
      <c r="HY253" s="49"/>
      <c r="HZ253" s="49"/>
      <c r="IA253" s="49"/>
      <c r="IB253" s="49"/>
      <c r="IC253" s="49"/>
      <c r="ID253" s="49"/>
      <c r="IE253" s="49"/>
      <c r="IF253" s="49"/>
      <c r="IG253" s="49"/>
      <c r="IH253" s="49"/>
      <c r="II253" s="49"/>
      <c r="IJ253" s="49"/>
      <c r="IK253" s="49"/>
      <c r="IL253" s="49"/>
      <c r="IM253" s="49"/>
      <c r="IN253" s="49"/>
      <c r="IO253" s="49"/>
      <c r="IP253" s="49"/>
      <c r="IQ253" s="49"/>
      <c r="IR253" s="49"/>
      <c r="IS253" s="49"/>
      <c r="IT253" s="49"/>
    </row>
    <row r="254" spans="1:254">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49"/>
      <c r="FX254" s="49"/>
      <c r="FY254" s="49"/>
      <c r="FZ254" s="49"/>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c r="IS254" s="49"/>
      <c r="IT254" s="49"/>
    </row>
    <row r="255" spans="1:254">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c r="IS255" s="49"/>
      <c r="IT255" s="49"/>
    </row>
    <row r="256" spans="1:254">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49"/>
      <c r="FX256" s="49"/>
      <c r="FY256" s="49"/>
      <c r="FZ256" s="49"/>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49"/>
      <c r="IE256" s="49"/>
      <c r="IF256" s="49"/>
      <c r="IG256" s="49"/>
      <c r="IH256" s="49"/>
      <c r="II256" s="49"/>
      <c r="IJ256" s="49"/>
      <c r="IK256" s="49"/>
      <c r="IL256" s="49"/>
      <c r="IM256" s="49"/>
      <c r="IN256" s="49"/>
      <c r="IO256" s="49"/>
      <c r="IP256" s="49"/>
      <c r="IQ256" s="49"/>
      <c r="IR256" s="49"/>
      <c r="IS256" s="49"/>
      <c r="IT256" s="49"/>
    </row>
    <row r="257" spans="1:254">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49"/>
      <c r="IE257" s="49"/>
      <c r="IF257" s="49"/>
      <c r="IG257" s="49"/>
      <c r="IH257" s="49"/>
      <c r="II257" s="49"/>
      <c r="IJ257" s="49"/>
      <c r="IK257" s="49"/>
      <c r="IL257" s="49"/>
      <c r="IM257" s="49"/>
      <c r="IN257" s="49"/>
      <c r="IO257" s="49"/>
      <c r="IP257" s="49"/>
      <c r="IQ257" s="49"/>
      <c r="IR257" s="49"/>
      <c r="IS257" s="49"/>
      <c r="IT257" s="49"/>
    </row>
    <row r="258" spans="1:254">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49"/>
      <c r="IH258" s="49"/>
      <c r="II258" s="49"/>
      <c r="IJ258" s="49"/>
      <c r="IK258" s="49"/>
      <c r="IL258" s="49"/>
      <c r="IM258" s="49"/>
      <c r="IN258" s="49"/>
      <c r="IO258" s="49"/>
      <c r="IP258" s="49"/>
      <c r="IQ258" s="49"/>
      <c r="IR258" s="49"/>
      <c r="IS258" s="49"/>
      <c r="IT258" s="49"/>
    </row>
    <row r="259" spans="1:254">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49"/>
      <c r="IH259" s="49"/>
      <c r="II259" s="49"/>
      <c r="IJ259" s="49"/>
      <c r="IK259" s="49"/>
      <c r="IL259" s="49"/>
      <c r="IM259" s="49"/>
      <c r="IN259" s="49"/>
      <c r="IO259" s="49"/>
      <c r="IP259" s="49"/>
      <c r="IQ259" s="49"/>
      <c r="IR259" s="49"/>
      <c r="IS259" s="49"/>
      <c r="IT259" s="49"/>
    </row>
    <row r="260" spans="1:254">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c r="EN260" s="49"/>
      <c r="EO260" s="49"/>
      <c r="EP260" s="49"/>
      <c r="EQ260" s="49"/>
      <c r="ER260" s="49"/>
      <c r="ES260" s="49"/>
      <c r="ET260" s="49"/>
      <c r="EU260" s="49"/>
      <c r="EV260" s="49"/>
      <c r="EW260" s="49"/>
      <c r="EX260" s="49"/>
      <c r="EY260" s="49"/>
      <c r="EZ260" s="49"/>
      <c r="FA260" s="49"/>
      <c r="FB260" s="49"/>
      <c r="FC260" s="49"/>
      <c r="FD260" s="49"/>
      <c r="FE260" s="49"/>
      <c r="FF260" s="49"/>
      <c r="FG260" s="49"/>
      <c r="FH260" s="49"/>
      <c r="FI260" s="49"/>
      <c r="FJ260" s="49"/>
      <c r="FK260" s="49"/>
      <c r="FL260" s="49"/>
      <c r="FM260" s="49"/>
      <c r="FN260" s="49"/>
      <c r="FO260" s="49"/>
      <c r="FP260" s="49"/>
      <c r="FQ260" s="49"/>
      <c r="FR260" s="49"/>
      <c r="FS260" s="49"/>
      <c r="FT260" s="49"/>
      <c r="FU260" s="49"/>
      <c r="FV260" s="49"/>
      <c r="FW260" s="49"/>
      <c r="FX260" s="49"/>
      <c r="FY260" s="49"/>
      <c r="FZ260" s="49"/>
      <c r="GA260" s="49"/>
      <c r="GB260" s="49"/>
      <c r="GC260" s="49"/>
      <c r="GD260" s="49"/>
      <c r="GE260" s="49"/>
      <c r="GF260" s="49"/>
      <c r="GG260" s="49"/>
      <c r="GH260" s="49"/>
      <c r="GI260" s="49"/>
      <c r="GJ260" s="49"/>
      <c r="GK260" s="49"/>
      <c r="GL260" s="49"/>
      <c r="GM260" s="49"/>
      <c r="GN260" s="49"/>
      <c r="GO260" s="49"/>
      <c r="GP260" s="49"/>
      <c r="GQ260" s="49"/>
      <c r="GR260" s="49"/>
      <c r="GS260" s="49"/>
      <c r="GT260" s="49"/>
      <c r="GU260" s="49"/>
      <c r="GV260" s="49"/>
      <c r="GW260" s="49"/>
      <c r="GX260" s="49"/>
      <c r="GY260" s="49"/>
      <c r="GZ260" s="49"/>
      <c r="HA260" s="49"/>
      <c r="HB260" s="49"/>
      <c r="HC260" s="49"/>
      <c r="HD260" s="49"/>
      <c r="HE260" s="49"/>
      <c r="HF260" s="49"/>
      <c r="HG260" s="49"/>
      <c r="HH260" s="49"/>
      <c r="HI260" s="49"/>
      <c r="HJ260" s="49"/>
      <c r="HK260" s="49"/>
      <c r="HL260" s="49"/>
      <c r="HM260" s="49"/>
      <c r="HN260" s="49"/>
      <c r="HO260" s="49"/>
      <c r="HP260" s="49"/>
      <c r="HQ260" s="49"/>
      <c r="HR260" s="49"/>
      <c r="HS260" s="49"/>
      <c r="HT260" s="49"/>
      <c r="HU260" s="49"/>
      <c r="HV260" s="49"/>
      <c r="HW260" s="49"/>
      <c r="HX260" s="49"/>
      <c r="HY260" s="49"/>
      <c r="HZ260" s="49"/>
      <c r="IA260" s="49"/>
      <c r="IB260" s="49"/>
      <c r="IC260" s="49"/>
      <c r="ID260" s="49"/>
      <c r="IE260" s="49"/>
      <c r="IF260" s="49"/>
      <c r="IG260" s="49"/>
      <c r="IH260" s="49"/>
      <c r="II260" s="49"/>
      <c r="IJ260" s="49"/>
      <c r="IK260" s="49"/>
      <c r="IL260" s="49"/>
      <c r="IM260" s="49"/>
      <c r="IN260" s="49"/>
      <c r="IO260" s="49"/>
      <c r="IP260" s="49"/>
      <c r="IQ260" s="49"/>
      <c r="IR260" s="49"/>
      <c r="IS260" s="49"/>
      <c r="IT260" s="49"/>
    </row>
    <row r="261" spans="1:254">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c r="EJ261" s="49"/>
      <c r="EK261" s="49"/>
      <c r="EL261" s="49"/>
      <c r="EM261" s="49"/>
      <c r="EN261" s="49"/>
      <c r="EO261" s="49"/>
      <c r="EP261" s="49"/>
      <c r="EQ261" s="49"/>
      <c r="ER261" s="49"/>
      <c r="ES261" s="49"/>
      <c r="ET261" s="49"/>
      <c r="EU261" s="49"/>
      <c r="EV261" s="49"/>
      <c r="EW261" s="49"/>
      <c r="EX261" s="49"/>
      <c r="EY261" s="49"/>
      <c r="EZ261" s="49"/>
      <c r="FA261" s="49"/>
      <c r="FB261" s="49"/>
      <c r="FC261" s="49"/>
      <c r="FD261" s="49"/>
      <c r="FE261" s="49"/>
      <c r="FF261" s="49"/>
      <c r="FG261" s="49"/>
      <c r="FH261" s="49"/>
      <c r="FI261" s="49"/>
      <c r="FJ261" s="49"/>
      <c r="FK261" s="49"/>
      <c r="FL261" s="49"/>
      <c r="FM261" s="49"/>
      <c r="FN261" s="49"/>
      <c r="FO261" s="49"/>
      <c r="FP261" s="49"/>
      <c r="FQ261" s="49"/>
      <c r="FR261" s="49"/>
      <c r="FS261" s="49"/>
      <c r="FT261" s="49"/>
      <c r="FU261" s="49"/>
      <c r="FV261" s="49"/>
      <c r="FW261" s="49"/>
      <c r="FX261" s="49"/>
      <c r="FY261" s="49"/>
      <c r="FZ261" s="49"/>
      <c r="GA261" s="49"/>
      <c r="GB261" s="49"/>
      <c r="GC261" s="49"/>
      <c r="GD261" s="49"/>
      <c r="GE261" s="49"/>
      <c r="GF261" s="49"/>
      <c r="GG261" s="49"/>
      <c r="GH261" s="49"/>
      <c r="GI261" s="49"/>
      <c r="GJ261" s="49"/>
      <c r="GK261" s="49"/>
      <c r="GL261" s="49"/>
      <c r="GM261" s="49"/>
      <c r="GN261" s="49"/>
      <c r="GO261" s="49"/>
      <c r="GP261" s="49"/>
      <c r="GQ261" s="49"/>
      <c r="GR261" s="49"/>
      <c r="GS261" s="49"/>
      <c r="GT261" s="49"/>
      <c r="GU261" s="49"/>
      <c r="GV261" s="49"/>
      <c r="GW261" s="49"/>
      <c r="GX261" s="49"/>
      <c r="GY261" s="49"/>
      <c r="GZ261" s="49"/>
      <c r="HA261" s="49"/>
      <c r="HB261" s="49"/>
      <c r="HC261" s="49"/>
      <c r="HD261" s="49"/>
      <c r="HE261" s="49"/>
      <c r="HF261" s="49"/>
      <c r="HG261" s="49"/>
      <c r="HH261" s="49"/>
      <c r="HI261" s="49"/>
      <c r="HJ261" s="49"/>
      <c r="HK261" s="49"/>
      <c r="HL261" s="49"/>
      <c r="HM261" s="49"/>
      <c r="HN261" s="49"/>
      <c r="HO261" s="49"/>
      <c r="HP261" s="49"/>
      <c r="HQ261" s="49"/>
      <c r="HR261" s="49"/>
      <c r="HS261" s="49"/>
      <c r="HT261" s="49"/>
      <c r="HU261" s="49"/>
      <c r="HV261" s="49"/>
      <c r="HW261" s="49"/>
      <c r="HX261" s="49"/>
      <c r="HY261" s="49"/>
      <c r="HZ261" s="49"/>
      <c r="IA261" s="49"/>
      <c r="IB261" s="49"/>
      <c r="IC261" s="49"/>
      <c r="ID261" s="49"/>
      <c r="IE261" s="49"/>
      <c r="IF261" s="49"/>
      <c r="IG261" s="49"/>
      <c r="IH261" s="49"/>
      <c r="II261" s="49"/>
      <c r="IJ261" s="49"/>
      <c r="IK261" s="49"/>
      <c r="IL261" s="49"/>
      <c r="IM261" s="49"/>
      <c r="IN261" s="49"/>
      <c r="IO261" s="49"/>
      <c r="IP261" s="49"/>
      <c r="IQ261" s="49"/>
      <c r="IR261" s="49"/>
      <c r="IS261" s="49"/>
      <c r="IT261" s="49"/>
    </row>
    <row r="262" spans="1:254">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c r="EN262" s="49"/>
      <c r="EO262" s="49"/>
      <c r="EP262" s="49"/>
      <c r="EQ262" s="49"/>
      <c r="ER262" s="49"/>
      <c r="ES262" s="49"/>
      <c r="ET262" s="49"/>
      <c r="EU262" s="49"/>
      <c r="EV262" s="49"/>
      <c r="EW262" s="49"/>
      <c r="EX262" s="49"/>
      <c r="EY262" s="49"/>
      <c r="EZ262" s="49"/>
      <c r="FA262" s="49"/>
      <c r="FB262" s="49"/>
      <c r="FC262" s="49"/>
      <c r="FD262" s="49"/>
      <c r="FE262" s="49"/>
      <c r="FF262" s="49"/>
      <c r="FG262" s="49"/>
      <c r="FH262" s="49"/>
      <c r="FI262" s="49"/>
      <c r="FJ262" s="49"/>
      <c r="FK262" s="49"/>
      <c r="FL262" s="49"/>
      <c r="FM262" s="49"/>
      <c r="FN262" s="49"/>
      <c r="FO262" s="49"/>
      <c r="FP262" s="49"/>
      <c r="FQ262" s="49"/>
      <c r="FR262" s="49"/>
      <c r="FS262" s="49"/>
      <c r="FT262" s="49"/>
      <c r="FU262" s="49"/>
      <c r="FV262" s="49"/>
      <c r="FW262" s="49"/>
      <c r="FX262" s="49"/>
      <c r="FY262" s="49"/>
      <c r="FZ262" s="49"/>
      <c r="GA262" s="49"/>
      <c r="GB262" s="49"/>
      <c r="GC262" s="49"/>
      <c r="GD262" s="49"/>
      <c r="GE262" s="49"/>
      <c r="GF262" s="49"/>
      <c r="GG262" s="49"/>
      <c r="GH262" s="49"/>
      <c r="GI262" s="49"/>
      <c r="GJ262" s="49"/>
      <c r="GK262" s="49"/>
      <c r="GL262" s="49"/>
      <c r="GM262" s="49"/>
      <c r="GN262" s="49"/>
      <c r="GO262" s="49"/>
      <c r="GP262" s="49"/>
      <c r="GQ262" s="49"/>
      <c r="GR262" s="49"/>
      <c r="GS262" s="49"/>
      <c r="GT262" s="49"/>
      <c r="GU262" s="49"/>
      <c r="GV262" s="49"/>
      <c r="GW262" s="49"/>
      <c r="GX262" s="49"/>
      <c r="GY262" s="49"/>
      <c r="GZ262" s="49"/>
      <c r="HA262" s="49"/>
      <c r="HB262" s="49"/>
      <c r="HC262" s="49"/>
      <c r="HD262" s="49"/>
      <c r="HE262" s="49"/>
      <c r="HF262" s="49"/>
      <c r="HG262" s="49"/>
      <c r="HH262" s="49"/>
      <c r="HI262" s="49"/>
      <c r="HJ262" s="49"/>
      <c r="HK262" s="49"/>
      <c r="HL262" s="49"/>
      <c r="HM262" s="49"/>
      <c r="HN262" s="49"/>
      <c r="HO262" s="49"/>
      <c r="HP262" s="49"/>
      <c r="HQ262" s="49"/>
      <c r="HR262" s="49"/>
      <c r="HS262" s="49"/>
      <c r="HT262" s="49"/>
      <c r="HU262" s="49"/>
      <c r="HV262" s="49"/>
      <c r="HW262" s="49"/>
      <c r="HX262" s="49"/>
      <c r="HY262" s="49"/>
      <c r="HZ262" s="49"/>
      <c r="IA262" s="49"/>
      <c r="IB262" s="49"/>
      <c r="IC262" s="49"/>
      <c r="ID262" s="49"/>
      <c r="IE262" s="49"/>
      <c r="IF262" s="49"/>
      <c r="IG262" s="49"/>
      <c r="IH262" s="49"/>
      <c r="II262" s="49"/>
      <c r="IJ262" s="49"/>
      <c r="IK262" s="49"/>
      <c r="IL262" s="49"/>
      <c r="IM262" s="49"/>
      <c r="IN262" s="49"/>
      <c r="IO262" s="49"/>
      <c r="IP262" s="49"/>
      <c r="IQ262" s="49"/>
      <c r="IR262" s="49"/>
      <c r="IS262" s="49"/>
      <c r="IT262" s="49"/>
    </row>
    <row r="263" spans="1:254">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c r="EN263" s="49"/>
      <c r="EO263" s="49"/>
      <c r="EP263" s="49"/>
      <c r="EQ263" s="49"/>
      <c r="ER263" s="49"/>
      <c r="ES263" s="49"/>
      <c r="ET263" s="49"/>
      <c r="EU263" s="49"/>
      <c r="EV263" s="49"/>
      <c r="EW263" s="49"/>
      <c r="EX263" s="49"/>
      <c r="EY263" s="49"/>
      <c r="EZ263" s="49"/>
      <c r="FA263" s="49"/>
      <c r="FB263" s="49"/>
      <c r="FC263" s="49"/>
      <c r="FD263" s="49"/>
      <c r="FE263" s="49"/>
      <c r="FF263" s="49"/>
      <c r="FG263" s="49"/>
      <c r="FH263" s="49"/>
      <c r="FI263" s="49"/>
      <c r="FJ263" s="49"/>
      <c r="FK263" s="49"/>
      <c r="FL263" s="49"/>
      <c r="FM263" s="49"/>
      <c r="FN263" s="49"/>
      <c r="FO263" s="49"/>
      <c r="FP263" s="49"/>
      <c r="FQ263" s="49"/>
      <c r="FR263" s="49"/>
      <c r="FS263" s="49"/>
      <c r="FT263" s="49"/>
      <c r="FU263" s="49"/>
      <c r="FV263" s="49"/>
      <c r="FW263" s="49"/>
      <c r="FX263" s="49"/>
      <c r="FY263" s="49"/>
      <c r="FZ263" s="49"/>
      <c r="GA263" s="49"/>
      <c r="GB263" s="49"/>
      <c r="GC263" s="49"/>
      <c r="GD263" s="49"/>
      <c r="GE263" s="49"/>
      <c r="GF263" s="49"/>
      <c r="GG263" s="49"/>
      <c r="GH263" s="49"/>
      <c r="GI263" s="49"/>
      <c r="GJ263" s="49"/>
      <c r="GK263" s="49"/>
      <c r="GL263" s="49"/>
      <c r="GM263" s="49"/>
      <c r="GN263" s="49"/>
      <c r="GO263" s="49"/>
      <c r="GP263" s="49"/>
      <c r="GQ263" s="49"/>
      <c r="GR263" s="49"/>
      <c r="GS263" s="49"/>
      <c r="GT263" s="49"/>
      <c r="GU263" s="49"/>
      <c r="GV263" s="49"/>
      <c r="GW263" s="49"/>
      <c r="GX263" s="49"/>
      <c r="GY263" s="49"/>
      <c r="GZ263" s="49"/>
      <c r="HA263" s="49"/>
      <c r="HB263" s="49"/>
      <c r="HC263" s="49"/>
      <c r="HD263" s="49"/>
      <c r="HE263" s="49"/>
      <c r="HF263" s="49"/>
      <c r="HG263" s="49"/>
      <c r="HH263" s="49"/>
      <c r="HI263" s="49"/>
      <c r="HJ263" s="49"/>
      <c r="HK263" s="49"/>
      <c r="HL263" s="49"/>
      <c r="HM263" s="49"/>
      <c r="HN263" s="49"/>
      <c r="HO263" s="49"/>
      <c r="HP263" s="49"/>
      <c r="HQ263" s="49"/>
      <c r="HR263" s="49"/>
      <c r="HS263" s="49"/>
      <c r="HT263" s="49"/>
      <c r="HU263" s="49"/>
      <c r="HV263" s="49"/>
      <c r="HW263" s="49"/>
      <c r="HX263" s="49"/>
      <c r="HY263" s="49"/>
      <c r="HZ263" s="49"/>
      <c r="IA263" s="49"/>
      <c r="IB263" s="49"/>
      <c r="IC263" s="49"/>
      <c r="ID263" s="49"/>
      <c r="IE263" s="49"/>
      <c r="IF263" s="49"/>
      <c r="IG263" s="49"/>
      <c r="IH263" s="49"/>
      <c r="II263" s="49"/>
      <c r="IJ263" s="49"/>
      <c r="IK263" s="49"/>
      <c r="IL263" s="49"/>
      <c r="IM263" s="49"/>
      <c r="IN263" s="49"/>
      <c r="IO263" s="49"/>
      <c r="IP263" s="49"/>
      <c r="IQ263" s="49"/>
      <c r="IR263" s="49"/>
      <c r="IS263" s="49"/>
      <c r="IT263" s="49"/>
    </row>
    <row r="264" spans="1:254">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c r="EJ264" s="49"/>
      <c r="EK264" s="49"/>
      <c r="EL264" s="49"/>
      <c r="EM264" s="49"/>
      <c r="EN264" s="49"/>
      <c r="EO264" s="49"/>
      <c r="EP264" s="49"/>
      <c r="EQ264" s="49"/>
      <c r="ER264" s="49"/>
      <c r="ES264" s="49"/>
      <c r="ET264" s="49"/>
      <c r="EU264" s="49"/>
      <c r="EV264" s="49"/>
      <c r="EW264" s="49"/>
      <c r="EX264" s="49"/>
      <c r="EY264" s="49"/>
      <c r="EZ264" s="49"/>
      <c r="FA264" s="49"/>
      <c r="FB264" s="49"/>
      <c r="FC264" s="49"/>
      <c r="FD264" s="49"/>
      <c r="FE264" s="49"/>
      <c r="FF264" s="49"/>
      <c r="FG264" s="49"/>
      <c r="FH264" s="49"/>
      <c r="FI264" s="49"/>
      <c r="FJ264" s="49"/>
      <c r="FK264" s="49"/>
      <c r="FL264" s="49"/>
      <c r="FM264" s="49"/>
      <c r="FN264" s="49"/>
      <c r="FO264" s="49"/>
      <c r="FP264" s="49"/>
      <c r="FQ264" s="49"/>
      <c r="FR264" s="49"/>
      <c r="FS264" s="49"/>
      <c r="FT264" s="49"/>
      <c r="FU264" s="49"/>
      <c r="FV264" s="49"/>
      <c r="FW264" s="49"/>
      <c r="FX264" s="49"/>
      <c r="FY264" s="49"/>
      <c r="FZ264" s="49"/>
      <c r="GA264" s="49"/>
      <c r="GB264" s="49"/>
      <c r="GC264" s="49"/>
      <c r="GD264" s="49"/>
      <c r="GE264" s="49"/>
      <c r="GF264" s="49"/>
      <c r="GG264" s="49"/>
      <c r="GH264" s="49"/>
      <c r="GI264" s="49"/>
      <c r="GJ264" s="49"/>
      <c r="GK264" s="49"/>
      <c r="GL264" s="49"/>
      <c r="GM264" s="49"/>
      <c r="GN264" s="49"/>
      <c r="GO264" s="49"/>
      <c r="GP264" s="49"/>
      <c r="GQ264" s="49"/>
      <c r="GR264" s="49"/>
      <c r="GS264" s="49"/>
      <c r="GT264" s="49"/>
      <c r="GU264" s="49"/>
      <c r="GV264" s="49"/>
      <c r="GW264" s="49"/>
      <c r="GX264" s="49"/>
      <c r="GY264" s="49"/>
      <c r="GZ264" s="49"/>
      <c r="HA264" s="49"/>
      <c r="HB264" s="49"/>
      <c r="HC264" s="49"/>
      <c r="HD264" s="49"/>
      <c r="HE264" s="49"/>
      <c r="HF264" s="49"/>
      <c r="HG264" s="49"/>
      <c r="HH264" s="49"/>
      <c r="HI264" s="49"/>
      <c r="HJ264" s="49"/>
      <c r="HK264" s="49"/>
      <c r="HL264" s="49"/>
      <c r="HM264" s="49"/>
      <c r="HN264" s="49"/>
      <c r="HO264" s="49"/>
      <c r="HP264" s="49"/>
      <c r="HQ264" s="49"/>
      <c r="HR264" s="49"/>
      <c r="HS264" s="49"/>
      <c r="HT264" s="49"/>
      <c r="HU264" s="49"/>
      <c r="HV264" s="49"/>
      <c r="HW264" s="49"/>
      <c r="HX264" s="49"/>
      <c r="HY264" s="49"/>
      <c r="HZ264" s="49"/>
      <c r="IA264" s="49"/>
      <c r="IB264" s="49"/>
      <c r="IC264" s="49"/>
      <c r="ID264" s="49"/>
      <c r="IE264" s="49"/>
      <c r="IF264" s="49"/>
      <c r="IG264" s="49"/>
      <c r="IH264" s="49"/>
      <c r="II264" s="49"/>
      <c r="IJ264" s="49"/>
      <c r="IK264" s="49"/>
      <c r="IL264" s="49"/>
      <c r="IM264" s="49"/>
      <c r="IN264" s="49"/>
      <c r="IO264" s="49"/>
      <c r="IP264" s="49"/>
      <c r="IQ264" s="49"/>
      <c r="IR264" s="49"/>
      <c r="IS264" s="49"/>
      <c r="IT264" s="49"/>
    </row>
    <row r="265" spans="1:254">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c r="EN265" s="49"/>
      <c r="EO265" s="49"/>
      <c r="EP265" s="49"/>
      <c r="EQ265" s="49"/>
      <c r="ER265" s="49"/>
      <c r="ES265" s="49"/>
      <c r="ET265" s="49"/>
      <c r="EU265" s="49"/>
      <c r="EV265" s="49"/>
      <c r="EW265" s="49"/>
      <c r="EX265" s="49"/>
      <c r="EY265" s="49"/>
      <c r="EZ265" s="49"/>
      <c r="FA265" s="49"/>
      <c r="FB265" s="49"/>
      <c r="FC265" s="49"/>
      <c r="FD265" s="49"/>
      <c r="FE265" s="49"/>
      <c r="FF265" s="49"/>
      <c r="FG265" s="49"/>
      <c r="FH265" s="49"/>
      <c r="FI265" s="49"/>
      <c r="FJ265" s="49"/>
      <c r="FK265" s="49"/>
      <c r="FL265" s="49"/>
      <c r="FM265" s="49"/>
      <c r="FN265" s="49"/>
      <c r="FO265" s="49"/>
      <c r="FP265" s="49"/>
      <c r="FQ265" s="49"/>
      <c r="FR265" s="49"/>
      <c r="FS265" s="49"/>
      <c r="FT265" s="49"/>
      <c r="FU265" s="49"/>
      <c r="FV265" s="49"/>
      <c r="FW265" s="49"/>
      <c r="FX265" s="49"/>
      <c r="FY265" s="49"/>
      <c r="FZ265" s="49"/>
      <c r="GA265" s="49"/>
      <c r="GB265" s="49"/>
      <c r="GC265" s="49"/>
      <c r="GD265" s="49"/>
      <c r="GE265" s="49"/>
      <c r="GF265" s="49"/>
      <c r="GG265" s="49"/>
      <c r="GH265" s="49"/>
      <c r="GI265" s="49"/>
      <c r="GJ265" s="49"/>
      <c r="GK265" s="49"/>
      <c r="GL265" s="49"/>
      <c r="GM265" s="49"/>
      <c r="GN265" s="49"/>
      <c r="GO265" s="49"/>
      <c r="GP265" s="49"/>
      <c r="GQ265" s="49"/>
      <c r="GR265" s="49"/>
      <c r="GS265" s="49"/>
      <c r="GT265" s="49"/>
      <c r="GU265" s="49"/>
      <c r="GV265" s="49"/>
      <c r="GW265" s="49"/>
      <c r="GX265" s="49"/>
      <c r="GY265" s="49"/>
      <c r="GZ265" s="49"/>
      <c r="HA265" s="49"/>
      <c r="HB265" s="49"/>
      <c r="HC265" s="49"/>
      <c r="HD265" s="49"/>
      <c r="HE265" s="49"/>
      <c r="HF265" s="49"/>
      <c r="HG265" s="49"/>
      <c r="HH265" s="49"/>
      <c r="HI265" s="49"/>
      <c r="HJ265" s="49"/>
      <c r="HK265" s="49"/>
      <c r="HL265" s="49"/>
      <c r="HM265" s="49"/>
      <c r="HN265" s="49"/>
      <c r="HO265" s="49"/>
      <c r="HP265" s="49"/>
      <c r="HQ265" s="49"/>
      <c r="HR265" s="49"/>
      <c r="HS265" s="49"/>
      <c r="HT265" s="49"/>
      <c r="HU265" s="49"/>
      <c r="HV265" s="49"/>
      <c r="HW265" s="49"/>
      <c r="HX265" s="49"/>
      <c r="HY265" s="49"/>
      <c r="HZ265" s="49"/>
      <c r="IA265" s="49"/>
      <c r="IB265" s="49"/>
      <c r="IC265" s="49"/>
      <c r="ID265" s="49"/>
      <c r="IE265" s="49"/>
      <c r="IF265" s="49"/>
      <c r="IG265" s="49"/>
      <c r="IH265" s="49"/>
      <c r="II265" s="49"/>
      <c r="IJ265" s="49"/>
      <c r="IK265" s="49"/>
      <c r="IL265" s="49"/>
      <c r="IM265" s="49"/>
      <c r="IN265" s="49"/>
      <c r="IO265" s="49"/>
      <c r="IP265" s="49"/>
      <c r="IQ265" s="49"/>
      <c r="IR265" s="49"/>
      <c r="IS265" s="49"/>
      <c r="IT265" s="49"/>
    </row>
    <row r="266" spans="1:254">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c r="EN266" s="49"/>
      <c r="EO266" s="49"/>
      <c r="EP266" s="49"/>
      <c r="EQ266" s="49"/>
      <c r="ER266" s="49"/>
      <c r="ES266" s="49"/>
      <c r="ET266" s="49"/>
      <c r="EU266" s="49"/>
      <c r="EV266" s="49"/>
      <c r="EW266" s="49"/>
      <c r="EX266" s="49"/>
      <c r="EY266" s="49"/>
      <c r="EZ266" s="49"/>
      <c r="FA266" s="49"/>
      <c r="FB266" s="49"/>
      <c r="FC266" s="49"/>
      <c r="FD266" s="49"/>
      <c r="FE266" s="49"/>
      <c r="FF266" s="49"/>
      <c r="FG266" s="49"/>
      <c r="FH266" s="49"/>
      <c r="FI266" s="49"/>
      <c r="FJ266" s="49"/>
      <c r="FK266" s="49"/>
      <c r="FL266" s="49"/>
      <c r="FM266" s="49"/>
      <c r="FN266" s="49"/>
      <c r="FO266" s="49"/>
      <c r="FP266" s="49"/>
      <c r="FQ266" s="49"/>
      <c r="FR266" s="49"/>
      <c r="FS266" s="49"/>
      <c r="FT266" s="49"/>
      <c r="FU266" s="49"/>
      <c r="FV266" s="49"/>
      <c r="FW266" s="49"/>
      <c r="FX266" s="49"/>
      <c r="FY266" s="49"/>
      <c r="FZ266" s="49"/>
      <c r="GA266" s="49"/>
      <c r="GB266" s="49"/>
      <c r="GC266" s="49"/>
      <c r="GD266" s="49"/>
      <c r="GE266" s="49"/>
      <c r="GF266" s="49"/>
      <c r="GG266" s="49"/>
      <c r="GH266" s="49"/>
      <c r="GI266" s="49"/>
      <c r="GJ266" s="49"/>
      <c r="GK266" s="49"/>
      <c r="GL266" s="49"/>
      <c r="GM266" s="49"/>
      <c r="GN266" s="49"/>
      <c r="GO266" s="49"/>
      <c r="GP266" s="49"/>
      <c r="GQ266" s="49"/>
      <c r="GR266" s="49"/>
      <c r="GS266" s="49"/>
      <c r="GT266" s="49"/>
      <c r="GU266" s="49"/>
      <c r="GV266" s="49"/>
      <c r="GW266" s="49"/>
      <c r="GX266" s="49"/>
      <c r="GY266" s="49"/>
      <c r="GZ266" s="49"/>
      <c r="HA266" s="49"/>
      <c r="HB266" s="49"/>
      <c r="HC266" s="49"/>
      <c r="HD266" s="49"/>
      <c r="HE266" s="49"/>
      <c r="HF266" s="49"/>
      <c r="HG266" s="49"/>
      <c r="HH266" s="49"/>
      <c r="HI266" s="49"/>
      <c r="HJ266" s="49"/>
      <c r="HK266" s="49"/>
      <c r="HL266" s="49"/>
      <c r="HM266" s="49"/>
      <c r="HN266" s="49"/>
      <c r="HO266" s="49"/>
      <c r="HP266" s="49"/>
      <c r="HQ266" s="49"/>
      <c r="HR266" s="49"/>
      <c r="HS266" s="49"/>
      <c r="HT266" s="49"/>
      <c r="HU266" s="49"/>
      <c r="HV266" s="49"/>
      <c r="HW266" s="49"/>
      <c r="HX266" s="49"/>
      <c r="HY266" s="49"/>
      <c r="HZ266" s="49"/>
      <c r="IA266" s="49"/>
      <c r="IB266" s="49"/>
      <c r="IC266" s="49"/>
      <c r="ID266" s="49"/>
      <c r="IE266" s="49"/>
      <c r="IF266" s="49"/>
      <c r="IG266" s="49"/>
      <c r="IH266" s="49"/>
      <c r="II266" s="49"/>
      <c r="IJ266" s="49"/>
      <c r="IK266" s="49"/>
      <c r="IL266" s="49"/>
      <c r="IM266" s="49"/>
      <c r="IN266" s="49"/>
      <c r="IO266" s="49"/>
      <c r="IP266" s="49"/>
      <c r="IQ266" s="49"/>
      <c r="IR266" s="49"/>
      <c r="IS266" s="49"/>
      <c r="IT266" s="49"/>
    </row>
    <row r="267" spans="1:254">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c r="EN267" s="49"/>
      <c r="EO267" s="49"/>
      <c r="EP267" s="49"/>
      <c r="EQ267" s="49"/>
      <c r="ER267" s="49"/>
      <c r="ES267" s="49"/>
      <c r="ET267" s="49"/>
      <c r="EU267" s="49"/>
      <c r="EV267" s="49"/>
      <c r="EW267" s="49"/>
      <c r="EX267" s="49"/>
      <c r="EY267" s="49"/>
      <c r="EZ267" s="49"/>
      <c r="FA267" s="49"/>
      <c r="FB267" s="49"/>
      <c r="FC267" s="49"/>
      <c r="FD267" s="49"/>
      <c r="FE267" s="49"/>
      <c r="FF267" s="49"/>
      <c r="FG267" s="49"/>
      <c r="FH267" s="49"/>
      <c r="FI267" s="49"/>
      <c r="FJ267" s="49"/>
      <c r="FK267" s="49"/>
      <c r="FL267" s="49"/>
      <c r="FM267" s="49"/>
      <c r="FN267" s="49"/>
      <c r="FO267" s="49"/>
      <c r="FP267" s="49"/>
      <c r="FQ267" s="49"/>
      <c r="FR267" s="49"/>
      <c r="FS267" s="49"/>
      <c r="FT267" s="49"/>
      <c r="FU267" s="49"/>
      <c r="FV267" s="49"/>
      <c r="FW267" s="49"/>
      <c r="FX267" s="49"/>
      <c r="FY267" s="49"/>
      <c r="FZ267" s="49"/>
      <c r="GA267" s="49"/>
      <c r="GB267" s="49"/>
      <c r="GC267" s="49"/>
      <c r="GD267" s="49"/>
      <c r="GE267" s="49"/>
      <c r="GF267" s="49"/>
      <c r="GG267" s="49"/>
      <c r="GH267" s="49"/>
      <c r="GI267" s="49"/>
      <c r="GJ267" s="49"/>
      <c r="GK267" s="49"/>
      <c r="GL267" s="49"/>
      <c r="GM267" s="49"/>
      <c r="GN267" s="49"/>
      <c r="GO267" s="49"/>
      <c r="GP267" s="49"/>
      <c r="GQ267" s="49"/>
      <c r="GR267" s="49"/>
      <c r="GS267" s="49"/>
      <c r="GT267" s="49"/>
      <c r="GU267" s="49"/>
      <c r="GV267" s="49"/>
      <c r="GW267" s="49"/>
      <c r="GX267" s="49"/>
      <c r="GY267" s="49"/>
      <c r="GZ267" s="49"/>
      <c r="HA267" s="49"/>
      <c r="HB267" s="49"/>
      <c r="HC267" s="49"/>
      <c r="HD267" s="49"/>
      <c r="HE267" s="49"/>
      <c r="HF267" s="49"/>
      <c r="HG267" s="49"/>
      <c r="HH267" s="49"/>
      <c r="HI267" s="49"/>
      <c r="HJ267" s="49"/>
      <c r="HK267" s="49"/>
      <c r="HL267" s="49"/>
      <c r="HM267" s="49"/>
      <c r="HN267" s="49"/>
      <c r="HO267" s="49"/>
      <c r="HP267" s="49"/>
      <c r="HQ267" s="49"/>
      <c r="HR267" s="49"/>
      <c r="HS267" s="49"/>
      <c r="HT267" s="49"/>
      <c r="HU267" s="49"/>
      <c r="HV267" s="49"/>
      <c r="HW267" s="49"/>
      <c r="HX267" s="49"/>
      <c r="HY267" s="49"/>
      <c r="HZ267" s="49"/>
      <c r="IA267" s="49"/>
      <c r="IB267" s="49"/>
      <c r="IC267" s="49"/>
      <c r="ID267" s="49"/>
      <c r="IE267" s="49"/>
      <c r="IF267" s="49"/>
      <c r="IG267" s="49"/>
      <c r="IH267" s="49"/>
      <c r="II267" s="49"/>
      <c r="IJ267" s="49"/>
      <c r="IK267" s="49"/>
      <c r="IL267" s="49"/>
      <c r="IM267" s="49"/>
      <c r="IN267" s="49"/>
      <c r="IO267" s="49"/>
      <c r="IP267" s="49"/>
      <c r="IQ267" s="49"/>
      <c r="IR267" s="49"/>
      <c r="IS267" s="49"/>
      <c r="IT267" s="49"/>
    </row>
    <row r="268" spans="1:254">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c r="EN268" s="49"/>
      <c r="EO268" s="49"/>
      <c r="EP268" s="49"/>
      <c r="EQ268" s="49"/>
      <c r="ER268" s="49"/>
      <c r="ES268" s="49"/>
      <c r="ET268" s="49"/>
      <c r="EU268" s="49"/>
      <c r="EV268" s="49"/>
      <c r="EW268" s="49"/>
      <c r="EX268" s="49"/>
      <c r="EY268" s="49"/>
      <c r="EZ268" s="49"/>
      <c r="FA268" s="49"/>
      <c r="FB268" s="49"/>
      <c r="FC268" s="49"/>
      <c r="FD268" s="49"/>
      <c r="FE268" s="49"/>
      <c r="FF268" s="49"/>
      <c r="FG268" s="49"/>
      <c r="FH268" s="49"/>
      <c r="FI268" s="49"/>
      <c r="FJ268" s="49"/>
      <c r="FK268" s="49"/>
      <c r="FL268" s="49"/>
      <c r="FM268" s="49"/>
      <c r="FN268" s="49"/>
      <c r="FO268" s="49"/>
      <c r="FP268" s="49"/>
      <c r="FQ268" s="49"/>
      <c r="FR268" s="49"/>
      <c r="FS268" s="49"/>
      <c r="FT268" s="49"/>
      <c r="FU268" s="49"/>
      <c r="FV268" s="49"/>
      <c r="FW268" s="49"/>
      <c r="FX268" s="49"/>
      <c r="FY268" s="49"/>
      <c r="FZ268" s="49"/>
      <c r="GA268" s="49"/>
      <c r="GB268" s="49"/>
      <c r="GC268" s="49"/>
      <c r="GD268" s="49"/>
      <c r="GE268" s="49"/>
      <c r="GF268" s="49"/>
      <c r="GG268" s="49"/>
      <c r="GH268" s="49"/>
      <c r="GI268" s="49"/>
      <c r="GJ268" s="49"/>
      <c r="GK268" s="49"/>
      <c r="GL268" s="49"/>
      <c r="GM268" s="49"/>
      <c r="GN268" s="49"/>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c r="HN268" s="49"/>
      <c r="HO268" s="49"/>
      <c r="HP268" s="49"/>
      <c r="HQ268" s="49"/>
      <c r="HR268" s="49"/>
      <c r="HS268" s="49"/>
      <c r="HT268" s="49"/>
      <c r="HU268" s="49"/>
      <c r="HV268" s="49"/>
      <c r="HW268" s="49"/>
      <c r="HX268" s="49"/>
      <c r="HY268" s="49"/>
      <c r="HZ268" s="49"/>
      <c r="IA268" s="49"/>
      <c r="IB268" s="49"/>
      <c r="IC268" s="49"/>
      <c r="ID268" s="49"/>
      <c r="IE268" s="49"/>
      <c r="IF268" s="49"/>
      <c r="IG268" s="49"/>
      <c r="IH268" s="49"/>
      <c r="II268" s="49"/>
      <c r="IJ268" s="49"/>
      <c r="IK268" s="49"/>
      <c r="IL268" s="49"/>
      <c r="IM268" s="49"/>
      <c r="IN268" s="49"/>
      <c r="IO268" s="49"/>
      <c r="IP268" s="49"/>
      <c r="IQ268" s="49"/>
      <c r="IR268" s="49"/>
      <c r="IS268" s="49"/>
      <c r="IT268" s="49"/>
    </row>
    <row r="269" spans="1:254">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c r="EN269" s="49"/>
      <c r="EO269" s="49"/>
      <c r="EP269" s="49"/>
      <c r="EQ269" s="49"/>
      <c r="ER269" s="49"/>
      <c r="ES269" s="49"/>
      <c r="ET269" s="49"/>
      <c r="EU269" s="49"/>
      <c r="EV269" s="49"/>
      <c r="EW269" s="49"/>
      <c r="EX269" s="49"/>
      <c r="EY269" s="49"/>
      <c r="EZ269" s="49"/>
      <c r="FA269" s="49"/>
      <c r="FB269" s="49"/>
      <c r="FC269" s="49"/>
      <c r="FD269" s="49"/>
      <c r="FE269" s="49"/>
      <c r="FF269" s="49"/>
      <c r="FG269" s="49"/>
      <c r="FH269" s="49"/>
      <c r="FI269" s="49"/>
      <c r="FJ269" s="49"/>
      <c r="FK269" s="49"/>
      <c r="FL269" s="49"/>
      <c r="FM269" s="49"/>
      <c r="FN269" s="49"/>
      <c r="FO269" s="49"/>
      <c r="FP269" s="49"/>
      <c r="FQ269" s="49"/>
      <c r="FR269" s="49"/>
      <c r="FS269" s="49"/>
      <c r="FT269" s="49"/>
      <c r="FU269" s="49"/>
      <c r="FV269" s="49"/>
      <c r="FW269" s="49"/>
      <c r="FX269" s="49"/>
      <c r="FY269" s="49"/>
      <c r="FZ269" s="49"/>
      <c r="GA269" s="49"/>
      <c r="GB269" s="49"/>
      <c r="GC269" s="49"/>
      <c r="GD269" s="49"/>
      <c r="GE269" s="49"/>
      <c r="GF269" s="49"/>
      <c r="GG269" s="49"/>
      <c r="GH269" s="49"/>
      <c r="GI269" s="49"/>
      <c r="GJ269" s="49"/>
      <c r="GK269" s="49"/>
      <c r="GL269" s="49"/>
      <c r="GM269" s="49"/>
      <c r="GN269" s="49"/>
      <c r="GO269" s="49"/>
      <c r="GP269" s="49"/>
      <c r="GQ269" s="49"/>
      <c r="GR269" s="49"/>
      <c r="GS269" s="49"/>
      <c r="GT269" s="49"/>
      <c r="GU269" s="49"/>
      <c r="GV269" s="49"/>
      <c r="GW269" s="49"/>
      <c r="GX269" s="49"/>
      <c r="GY269" s="49"/>
      <c r="GZ269" s="49"/>
      <c r="HA269" s="49"/>
      <c r="HB269" s="49"/>
      <c r="HC269" s="49"/>
      <c r="HD269" s="49"/>
      <c r="HE269" s="49"/>
      <c r="HF269" s="49"/>
      <c r="HG269" s="49"/>
      <c r="HH269" s="49"/>
      <c r="HI269" s="49"/>
      <c r="HJ269" s="49"/>
      <c r="HK269" s="49"/>
      <c r="HL269" s="49"/>
      <c r="HM269" s="49"/>
      <c r="HN269" s="49"/>
      <c r="HO269" s="49"/>
      <c r="HP269" s="49"/>
      <c r="HQ269" s="49"/>
      <c r="HR269" s="49"/>
      <c r="HS269" s="49"/>
      <c r="HT269" s="49"/>
      <c r="HU269" s="49"/>
      <c r="HV269" s="49"/>
      <c r="HW269" s="49"/>
      <c r="HX269" s="49"/>
      <c r="HY269" s="49"/>
      <c r="HZ269" s="49"/>
      <c r="IA269" s="49"/>
      <c r="IB269" s="49"/>
      <c r="IC269" s="49"/>
      <c r="ID269" s="49"/>
      <c r="IE269" s="49"/>
      <c r="IF269" s="49"/>
      <c r="IG269" s="49"/>
      <c r="IH269" s="49"/>
      <c r="II269" s="49"/>
      <c r="IJ269" s="49"/>
      <c r="IK269" s="49"/>
      <c r="IL269" s="49"/>
      <c r="IM269" s="49"/>
      <c r="IN269" s="49"/>
      <c r="IO269" s="49"/>
      <c r="IP269" s="49"/>
      <c r="IQ269" s="49"/>
      <c r="IR269" s="49"/>
      <c r="IS269" s="49"/>
      <c r="IT269" s="49"/>
    </row>
    <row r="270" spans="1:254">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c r="EJ270" s="49"/>
      <c r="EK270" s="49"/>
      <c r="EL270" s="49"/>
      <c r="EM270" s="49"/>
      <c r="EN270" s="49"/>
      <c r="EO270" s="49"/>
      <c r="EP270" s="49"/>
      <c r="EQ270" s="49"/>
      <c r="ER270" s="49"/>
      <c r="ES270" s="49"/>
      <c r="ET270" s="49"/>
      <c r="EU270" s="49"/>
      <c r="EV270" s="49"/>
      <c r="EW270" s="49"/>
      <c r="EX270" s="49"/>
      <c r="EY270" s="49"/>
      <c r="EZ270" s="49"/>
      <c r="FA270" s="49"/>
      <c r="FB270" s="49"/>
      <c r="FC270" s="49"/>
      <c r="FD270" s="49"/>
      <c r="FE270" s="49"/>
      <c r="FF270" s="49"/>
      <c r="FG270" s="49"/>
      <c r="FH270" s="49"/>
      <c r="FI270" s="49"/>
      <c r="FJ270" s="49"/>
      <c r="FK270" s="49"/>
      <c r="FL270" s="49"/>
      <c r="FM270" s="49"/>
      <c r="FN270" s="49"/>
      <c r="FO270" s="49"/>
      <c r="FP270" s="49"/>
      <c r="FQ270" s="49"/>
      <c r="FR270" s="49"/>
      <c r="FS270" s="49"/>
      <c r="FT270" s="49"/>
      <c r="FU270" s="49"/>
      <c r="FV270" s="49"/>
      <c r="FW270" s="49"/>
      <c r="FX270" s="49"/>
      <c r="FY270" s="49"/>
      <c r="FZ270" s="49"/>
      <c r="GA270" s="49"/>
      <c r="GB270" s="49"/>
      <c r="GC270" s="49"/>
      <c r="GD270" s="49"/>
      <c r="GE270" s="49"/>
      <c r="GF270" s="49"/>
      <c r="GG270" s="49"/>
      <c r="GH270" s="49"/>
      <c r="GI270" s="49"/>
      <c r="GJ270" s="49"/>
      <c r="GK270" s="49"/>
      <c r="GL270" s="49"/>
      <c r="GM270" s="49"/>
      <c r="GN270" s="49"/>
      <c r="GO270" s="49"/>
      <c r="GP270" s="49"/>
      <c r="GQ270" s="49"/>
      <c r="GR270" s="49"/>
      <c r="GS270" s="49"/>
      <c r="GT270" s="49"/>
      <c r="GU270" s="49"/>
      <c r="GV270" s="49"/>
      <c r="GW270" s="49"/>
      <c r="GX270" s="49"/>
      <c r="GY270" s="49"/>
      <c r="GZ270" s="49"/>
      <c r="HA270" s="49"/>
      <c r="HB270" s="49"/>
      <c r="HC270" s="49"/>
      <c r="HD270" s="49"/>
      <c r="HE270" s="49"/>
      <c r="HF270" s="49"/>
      <c r="HG270" s="49"/>
      <c r="HH270" s="49"/>
      <c r="HI270" s="49"/>
      <c r="HJ270" s="49"/>
      <c r="HK270" s="49"/>
      <c r="HL270" s="49"/>
      <c r="HM270" s="49"/>
      <c r="HN270" s="49"/>
      <c r="HO270" s="49"/>
      <c r="HP270" s="49"/>
      <c r="HQ270" s="49"/>
      <c r="HR270" s="49"/>
      <c r="HS270" s="49"/>
      <c r="HT270" s="49"/>
      <c r="HU270" s="49"/>
      <c r="HV270" s="49"/>
      <c r="HW270" s="49"/>
      <c r="HX270" s="49"/>
      <c r="HY270" s="49"/>
      <c r="HZ270" s="49"/>
      <c r="IA270" s="49"/>
      <c r="IB270" s="49"/>
      <c r="IC270" s="49"/>
      <c r="ID270" s="49"/>
      <c r="IE270" s="49"/>
      <c r="IF270" s="49"/>
      <c r="IG270" s="49"/>
      <c r="IH270" s="49"/>
      <c r="II270" s="49"/>
      <c r="IJ270" s="49"/>
      <c r="IK270" s="49"/>
      <c r="IL270" s="49"/>
      <c r="IM270" s="49"/>
      <c r="IN270" s="49"/>
      <c r="IO270" s="49"/>
      <c r="IP270" s="49"/>
      <c r="IQ270" s="49"/>
      <c r="IR270" s="49"/>
      <c r="IS270" s="49"/>
      <c r="IT270" s="49"/>
    </row>
    <row r="271" spans="1:254">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c r="EN271" s="49"/>
      <c r="EO271" s="49"/>
      <c r="EP271" s="49"/>
      <c r="EQ271" s="49"/>
      <c r="ER271" s="49"/>
      <c r="ES271" s="49"/>
      <c r="ET271" s="49"/>
      <c r="EU271" s="49"/>
      <c r="EV271" s="49"/>
      <c r="EW271" s="49"/>
      <c r="EX271" s="49"/>
      <c r="EY271" s="49"/>
      <c r="EZ271" s="49"/>
      <c r="FA271" s="49"/>
      <c r="FB271" s="49"/>
      <c r="FC271" s="49"/>
      <c r="FD271" s="49"/>
      <c r="FE271" s="49"/>
      <c r="FF271" s="49"/>
      <c r="FG271" s="49"/>
      <c r="FH271" s="49"/>
      <c r="FI271" s="49"/>
      <c r="FJ271" s="49"/>
      <c r="FK271" s="49"/>
      <c r="FL271" s="49"/>
      <c r="FM271" s="49"/>
      <c r="FN271" s="49"/>
      <c r="FO271" s="49"/>
      <c r="FP271" s="49"/>
      <c r="FQ271" s="49"/>
      <c r="FR271" s="49"/>
      <c r="FS271" s="49"/>
      <c r="FT271" s="49"/>
      <c r="FU271" s="49"/>
      <c r="FV271" s="49"/>
      <c r="FW271" s="49"/>
      <c r="FX271" s="49"/>
      <c r="FY271" s="49"/>
      <c r="FZ271" s="49"/>
      <c r="GA271" s="49"/>
      <c r="GB271" s="49"/>
      <c r="GC271" s="49"/>
      <c r="GD271" s="49"/>
      <c r="GE271" s="49"/>
      <c r="GF271" s="49"/>
      <c r="GG271" s="49"/>
      <c r="GH271" s="49"/>
      <c r="GI271" s="49"/>
      <c r="GJ271" s="49"/>
      <c r="GK271" s="49"/>
      <c r="GL271" s="49"/>
      <c r="GM271" s="49"/>
      <c r="GN271" s="49"/>
      <c r="GO271" s="49"/>
      <c r="GP271" s="49"/>
      <c r="GQ271" s="49"/>
      <c r="GR271" s="49"/>
      <c r="GS271" s="49"/>
      <c r="GT271" s="49"/>
      <c r="GU271" s="49"/>
      <c r="GV271" s="49"/>
      <c r="GW271" s="49"/>
      <c r="GX271" s="49"/>
      <c r="GY271" s="49"/>
      <c r="GZ271" s="49"/>
      <c r="HA271" s="49"/>
      <c r="HB271" s="49"/>
      <c r="HC271" s="49"/>
      <c r="HD271" s="49"/>
      <c r="HE271" s="49"/>
      <c r="HF271" s="49"/>
      <c r="HG271" s="49"/>
      <c r="HH271" s="49"/>
      <c r="HI271" s="49"/>
      <c r="HJ271" s="49"/>
      <c r="HK271" s="49"/>
      <c r="HL271" s="49"/>
      <c r="HM271" s="49"/>
      <c r="HN271" s="49"/>
      <c r="HO271" s="49"/>
      <c r="HP271" s="49"/>
      <c r="HQ271" s="49"/>
      <c r="HR271" s="49"/>
      <c r="HS271" s="49"/>
      <c r="HT271" s="49"/>
      <c r="HU271" s="49"/>
      <c r="HV271" s="49"/>
      <c r="HW271" s="49"/>
      <c r="HX271" s="49"/>
      <c r="HY271" s="49"/>
      <c r="HZ271" s="49"/>
      <c r="IA271" s="49"/>
      <c r="IB271" s="49"/>
      <c r="IC271" s="49"/>
      <c r="ID271" s="49"/>
      <c r="IE271" s="49"/>
      <c r="IF271" s="49"/>
      <c r="IG271" s="49"/>
      <c r="IH271" s="49"/>
      <c r="II271" s="49"/>
      <c r="IJ271" s="49"/>
      <c r="IK271" s="49"/>
      <c r="IL271" s="49"/>
      <c r="IM271" s="49"/>
      <c r="IN271" s="49"/>
      <c r="IO271" s="49"/>
      <c r="IP271" s="49"/>
      <c r="IQ271" s="49"/>
      <c r="IR271" s="49"/>
      <c r="IS271" s="49"/>
      <c r="IT271" s="49"/>
    </row>
    <row r="272" spans="1:254">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49"/>
      <c r="FX272" s="49"/>
      <c r="FY272" s="49"/>
      <c r="FZ272" s="49"/>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c r="HO272" s="49"/>
      <c r="HP272" s="49"/>
      <c r="HQ272" s="49"/>
      <c r="HR272" s="49"/>
      <c r="HS272" s="49"/>
      <c r="HT272" s="49"/>
      <c r="HU272" s="49"/>
      <c r="HV272" s="49"/>
      <c r="HW272" s="49"/>
      <c r="HX272" s="49"/>
      <c r="HY272" s="49"/>
      <c r="HZ272" s="49"/>
      <c r="IA272" s="49"/>
      <c r="IB272" s="49"/>
      <c r="IC272" s="49"/>
      <c r="ID272" s="49"/>
      <c r="IE272" s="49"/>
      <c r="IF272" s="49"/>
      <c r="IG272" s="49"/>
      <c r="IH272" s="49"/>
      <c r="II272" s="49"/>
      <c r="IJ272" s="49"/>
      <c r="IK272" s="49"/>
      <c r="IL272" s="49"/>
      <c r="IM272" s="49"/>
      <c r="IN272" s="49"/>
      <c r="IO272" s="49"/>
      <c r="IP272" s="49"/>
      <c r="IQ272" s="49"/>
      <c r="IR272" s="49"/>
      <c r="IS272" s="49"/>
      <c r="IT272" s="49"/>
    </row>
    <row r="273" spans="1:254">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c r="EN273" s="49"/>
      <c r="EO273" s="49"/>
      <c r="EP273" s="49"/>
      <c r="EQ273" s="49"/>
      <c r="ER273" s="49"/>
      <c r="ES273" s="49"/>
      <c r="ET273" s="49"/>
      <c r="EU273" s="49"/>
      <c r="EV273" s="49"/>
      <c r="EW273" s="49"/>
      <c r="EX273" s="49"/>
      <c r="EY273" s="49"/>
      <c r="EZ273" s="49"/>
      <c r="FA273" s="49"/>
      <c r="FB273" s="49"/>
      <c r="FC273" s="49"/>
      <c r="FD273" s="49"/>
      <c r="FE273" s="49"/>
      <c r="FF273" s="49"/>
      <c r="FG273" s="49"/>
      <c r="FH273" s="49"/>
      <c r="FI273" s="49"/>
      <c r="FJ273" s="49"/>
      <c r="FK273" s="49"/>
      <c r="FL273" s="49"/>
      <c r="FM273" s="49"/>
      <c r="FN273" s="49"/>
      <c r="FO273" s="49"/>
      <c r="FP273" s="49"/>
      <c r="FQ273" s="49"/>
      <c r="FR273" s="49"/>
      <c r="FS273" s="49"/>
      <c r="FT273" s="49"/>
      <c r="FU273" s="49"/>
      <c r="FV273" s="49"/>
      <c r="FW273" s="49"/>
      <c r="FX273" s="49"/>
      <c r="FY273" s="49"/>
      <c r="FZ273" s="49"/>
      <c r="GA273" s="49"/>
      <c r="GB273" s="49"/>
      <c r="GC273" s="49"/>
      <c r="GD273" s="49"/>
      <c r="GE273" s="49"/>
      <c r="GF273" s="49"/>
      <c r="GG273" s="49"/>
      <c r="GH273" s="49"/>
      <c r="GI273" s="49"/>
      <c r="GJ273" s="49"/>
      <c r="GK273" s="49"/>
      <c r="GL273" s="49"/>
      <c r="GM273" s="49"/>
      <c r="GN273" s="49"/>
      <c r="GO273" s="49"/>
      <c r="GP273" s="49"/>
      <c r="GQ273" s="49"/>
      <c r="GR273" s="49"/>
      <c r="GS273" s="49"/>
      <c r="GT273" s="49"/>
      <c r="GU273" s="49"/>
      <c r="GV273" s="49"/>
      <c r="GW273" s="49"/>
      <c r="GX273" s="49"/>
      <c r="GY273" s="49"/>
      <c r="GZ273" s="49"/>
      <c r="HA273" s="49"/>
      <c r="HB273" s="49"/>
      <c r="HC273" s="49"/>
      <c r="HD273" s="49"/>
      <c r="HE273" s="49"/>
      <c r="HF273" s="49"/>
      <c r="HG273" s="49"/>
      <c r="HH273" s="49"/>
      <c r="HI273" s="49"/>
      <c r="HJ273" s="49"/>
      <c r="HK273" s="49"/>
      <c r="HL273" s="49"/>
      <c r="HM273" s="49"/>
      <c r="HN273" s="49"/>
      <c r="HO273" s="49"/>
      <c r="HP273" s="49"/>
      <c r="HQ273" s="49"/>
      <c r="HR273" s="49"/>
      <c r="HS273" s="49"/>
      <c r="HT273" s="49"/>
      <c r="HU273" s="49"/>
      <c r="HV273" s="49"/>
      <c r="HW273" s="49"/>
      <c r="HX273" s="49"/>
      <c r="HY273" s="49"/>
      <c r="HZ273" s="49"/>
      <c r="IA273" s="49"/>
      <c r="IB273" s="49"/>
      <c r="IC273" s="49"/>
      <c r="ID273" s="49"/>
      <c r="IE273" s="49"/>
      <c r="IF273" s="49"/>
      <c r="IG273" s="49"/>
      <c r="IH273" s="49"/>
      <c r="II273" s="49"/>
      <c r="IJ273" s="49"/>
      <c r="IK273" s="49"/>
      <c r="IL273" s="49"/>
      <c r="IM273" s="49"/>
      <c r="IN273" s="49"/>
      <c r="IO273" s="49"/>
      <c r="IP273" s="49"/>
      <c r="IQ273" s="49"/>
      <c r="IR273" s="49"/>
      <c r="IS273" s="49"/>
      <c r="IT273" s="49"/>
    </row>
    <row r="274" spans="1:254">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c r="EN274" s="49"/>
      <c r="EO274" s="49"/>
      <c r="EP274" s="49"/>
      <c r="EQ274" s="49"/>
      <c r="ER274" s="49"/>
      <c r="ES274" s="49"/>
      <c r="ET274" s="49"/>
      <c r="EU274" s="49"/>
      <c r="EV274" s="49"/>
      <c r="EW274" s="49"/>
      <c r="EX274" s="49"/>
      <c r="EY274" s="49"/>
      <c r="EZ274" s="49"/>
      <c r="FA274" s="49"/>
      <c r="FB274" s="49"/>
      <c r="FC274" s="49"/>
      <c r="FD274" s="49"/>
      <c r="FE274" s="49"/>
      <c r="FF274" s="49"/>
      <c r="FG274" s="49"/>
      <c r="FH274" s="49"/>
      <c r="FI274" s="49"/>
      <c r="FJ274" s="49"/>
      <c r="FK274" s="49"/>
      <c r="FL274" s="49"/>
      <c r="FM274" s="49"/>
      <c r="FN274" s="49"/>
      <c r="FO274" s="49"/>
      <c r="FP274" s="49"/>
      <c r="FQ274" s="49"/>
      <c r="FR274" s="49"/>
      <c r="FS274" s="49"/>
      <c r="FT274" s="49"/>
      <c r="FU274" s="49"/>
      <c r="FV274" s="49"/>
      <c r="FW274" s="49"/>
      <c r="FX274" s="49"/>
      <c r="FY274" s="49"/>
      <c r="FZ274" s="49"/>
      <c r="GA274" s="49"/>
      <c r="GB274" s="49"/>
      <c r="GC274" s="49"/>
      <c r="GD274" s="49"/>
      <c r="GE274" s="49"/>
      <c r="GF274" s="49"/>
      <c r="GG274" s="49"/>
      <c r="GH274" s="49"/>
      <c r="GI274" s="49"/>
      <c r="GJ274" s="49"/>
      <c r="GK274" s="49"/>
      <c r="GL274" s="49"/>
      <c r="GM274" s="49"/>
      <c r="GN274" s="49"/>
      <c r="GO274" s="49"/>
      <c r="GP274" s="49"/>
      <c r="GQ274" s="49"/>
      <c r="GR274" s="49"/>
      <c r="GS274" s="49"/>
      <c r="GT274" s="49"/>
      <c r="GU274" s="49"/>
      <c r="GV274" s="49"/>
      <c r="GW274" s="49"/>
      <c r="GX274" s="49"/>
      <c r="GY274" s="49"/>
      <c r="GZ274" s="49"/>
      <c r="HA274" s="49"/>
      <c r="HB274" s="49"/>
      <c r="HC274" s="49"/>
      <c r="HD274" s="49"/>
      <c r="HE274" s="49"/>
      <c r="HF274" s="49"/>
      <c r="HG274" s="49"/>
      <c r="HH274" s="49"/>
      <c r="HI274" s="49"/>
      <c r="HJ274" s="49"/>
      <c r="HK274" s="49"/>
      <c r="HL274" s="49"/>
      <c r="HM274" s="49"/>
      <c r="HN274" s="49"/>
      <c r="HO274" s="49"/>
      <c r="HP274" s="49"/>
      <c r="HQ274" s="49"/>
      <c r="HR274" s="49"/>
      <c r="HS274" s="49"/>
      <c r="HT274" s="49"/>
      <c r="HU274" s="49"/>
      <c r="HV274" s="49"/>
      <c r="HW274" s="49"/>
      <c r="HX274" s="49"/>
      <c r="HY274" s="49"/>
      <c r="HZ274" s="49"/>
      <c r="IA274" s="49"/>
      <c r="IB274" s="49"/>
      <c r="IC274" s="49"/>
      <c r="ID274" s="49"/>
      <c r="IE274" s="49"/>
      <c r="IF274" s="49"/>
      <c r="IG274" s="49"/>
      <c r="IH274" s="49"/>
      <c r="II274" s="49"/>
      <c r="IJ274" s="49"/>
      <c r="IK274" s="49"/>
      <c r="IL274" s="49"/>
      <c r="IM274" s="49"/>
      <c r="IN274" s="49"/>
      <c r="IO274" s="49"/>
      <c r="IP274" s="49"/>
      <c r="IQ274" s="49"/>
      <c r="IR274" s="49"/>
      <c r="IS274" s="49"/>
      <c r="IT274" s="49"/>
    </row>
    <row r="275" spans="1:254">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c r="EN275" s="49"/>
      <c r="EO275" s="49"/>
      <c r="EP275" s="49"/>
      <c r="EQ275" s="49"/>
      <c r="ER275" s="49"/>
      <c r="ES275" s="49"/>
      <c r="ET275" s="49"/>
      <c r="EU275" s="49"/>
      <c r="EV275" s="49"/>
      <c r="EW275" s="49"/>
      <c r="EX275" s="49"/>
      <c r="EY275" s="49"/>
      <c r="EZ275" s="49"/>
      <c r="FA275" s="49"/>
      <c r="FB275" s="49"/>
      <c r="FC275" s="49"/>
      <c r="FD275" s="49"/>
      <c r="FE275" s="49"/>
      <c r="FF275" s="49"/>
      <c r="FG275" s="49"/>
      <c r="FH275" s="49"/>
      <c r="FI275" s="49"/>
      <c r="FJ275" s="49"/>
      <c r="FK275" s="49"/>
      <c r="FL275" s="49"/>
      <c r="FM275" s="49"/>
      <c r="FN275" s="49"/>
      <c r="FO275" s="49"/>
      <c r="FP275" s="49"/>
      <c r="FQ275" s="49"/>
      <c r="FR275" s="49"/>
      <c r="FS275" s="49"/>
      <c r="FT275" s="49"/>
      <c r="FU275" s="49"/>
      <c r="FV275" s="49"/>
      <c r="FW275" s="49"/>
      <c r="FX275" s="49"/>
      <c r="FY275" s="49"/>
      <c r="FZ275" s="49"/>
      <c r="GA275" s="49"/>
      <c r="GB275" s="49"/>
      <c r="GC275" s="49"/>
      <c r="GD275" s="49"/>
      <c r="GE275" s="49"/>
      <c r="GF275" s="49"/>
      <c r="GG275" s="49"/>
      <c r="GH275" s="49"/>
      <c r="GI275" s="49"/>
      <c r="GJ275" s="49"/>
      <c r="GK275" s="49"/>
      <c r="GL275" s="49"/>
      <c r="GM275" s="49"/>
      <c r="GN275" s="49"/>
      <c r="GO275" s="49"/>
      <c r="GP275" s="49"/>
      <c r="GQ275" s="49"/>
      <c r="GR275" s="49"/>
      <c r="GS275" s="49"/>
      <c r="GT275" s="49"/>
      <c r="GU275" s="49"/>
      <c r="GV275" s="49"/>
      <c r="GW275" s="49"/>
      <c r="GX275" s="49"/>
      <c r="GY275" s="49"/>
      <c r="GZ275" s="49"/>
      <c r="HA275" s="49"/>
      <c r="HB275" s="49"/>
      <c r="HC275" s="49"/>
      <c r="HD275" s="49"/>
      <c r="HE275" s="49"/>
      <c r="HF275" s="49"/>
      <c r="HG275" s="49"/>
      <c r="HH275" s="49"/>
      <c r="HI275" s="49"/>
      <c r="HJ275" s="49"/>
      <c r="HK275" s="49"/>
      <c r="HL275" s="49"/>
      <c r="HM275" s="49"/>
      <c r="HN275" s="49"/>
      <c r="HO275" s="49"/>
      <c r="HP275" s="49"/>
      <c r="HQ275" s="49"/>
      <c r="HR275" s="49"/>
      <c r="HS275" s="49"/>
      <c r="HT275" s="49"/>
      <c r="HU275" s="49"/>
      <c r="HV275" s="49"/>
      <c r="HW275" s="49"/>
      <c r="HX275" s="49"/>
      <c r="HY275" s="49"/>
      <c r="HZ275" s="49"/>
      <c r="IA275" s="49"/>
      <c r="IB275" s="49"/>
      <c r="IC275" s="49"/>
      <c r="ID275" s="49"/>
      <c r="IE275" s="49"/>
      <c r="IF275" s="49"/>
      <c r="IG275" s="49"/>
      <c r="IH275" s="49"/>
      <c r="II275" s="49"/>
      <c r="IJ275" s="49"/>
      <c r="IK275" s="49"/>
      <c r="IL275" s="49"/>
      <c r="IM275" s="49"/>
      <c r="IN275" s="49"/>
      <c r="IO275" s="49"/>
      <c r="IP275" s="49"/>
      <c r="IQ275" s="49"/>
      <c r="IR275" s="49"/>
      <c r="IS275" s="49"/>
      <c r="IT275" s="49"/>
    </row>
    <row r="276" spans="1:254">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c r="EN276" s="49"/>
      <c r="EO276" s="49"/>
      <c r="EP276" s="49"/>
      <c r="EQ276" s="49"/>
      <c r="ER276" s="49"/>
      <c r="ES276" s="49"/>
      <c r="ET276" s="49"/>
      <c r="EU276" s="49"/>
      <c r="EV276" s="49"/>
      <c r="EW276" s="49"/>
      <c r="EX276" s="49"/>
      <c r="EY276" s="49"/>
      <c r="EZ276" s="49"/>
      <c r="FA276" s="49"/>
      <c r="FB276" s="49"/>
      <c r="FC276" s="49"/>
      <c r="FD276" s="49"/>
      <c r="FE276" s="49"/>
      <c r="FF276" s="49"/>
      <c r="FG276" s="49"/>
      <c r="FH276" s="49"/>
      <c r="FI276" s="49"/>
      <c r="FJ276" s="49"/>
      <c r="FK276" s="49"/>
      <c r="FL276" s="49"/>
      <c r="FM276" s="49"/>
      <c r="FN276" s="49"/>
      <c r="FO276" s="49"/>
      <c r="FP276" s="49"/>
      <c r="FQ276" s="49"/>
      <c r="FR276" s="49"/>
      <c r="FS276" s="49"/>
      <c r="FT276" s="49"/>
      <c r="FU276" s="49"/>
      <c r="FV276" s="49"/>
      <c r="FW276" s="49"/>
      <c r="FX276" s="49"/>
      <c r="FY276" s="49"/>
      <c r="FZ276" s="49"/>
      <c r="GA276" s="49"/>
      <c r="GB276" s="49"/>
      <c r="GC276" s="49"/>
      <c r="GD276" s="49"/>
      <c r="GE276" s="49"/>
      <c r="GF276" s="49"/>
      <c r="GG276" s="49"/>
      <c r="GH276" s="49"/>
      <c r="GI276" s="49"/>
      <c r="GJ276" s="49"/>
      <c r="GK276" s="49"/>
      <c r="GL276" s="49"/>
      <c r="GM276" s="49"/>
      <c r="GN276" s="49"/>
      <c r="GO276" s="49"/>
      <c r="GP276" s="49"/>
      <c r="GQ276" s="49"/>
      <c r="GR276" s="49"/>
      <c r="GS276" s="49"/>
      <c r="GT276" s="49"/>
      <c r="GU276" s="49"/>
      <c r="GV276" s="49"/>
      <c r="GW276" s="49"/>
      <c r="GX276" s="49"/>
      <c r="GY276" s="49"/>
      <c r="GZ276" s="49"/>
      <c r="HA276" s="49"/>
      <c r="HB276" s="49"/>
      <c r="HC276" s="49"/>
      <c r="HD276" s="49"/>
      <c r="HE276" s="49"/>
      <c r="HF276" s="49"/>
      <c r="HG276" s="49"/>
      <c r="HH276" s="49"/>
      <c r="HI276" s="49"/>
      <c r="HJ276" s="49"/>
      <c r="HK276" s="49"/>
      <c r="HL276" s="49"/>
      <c r="HM276" s="49"/>
      <c r="HN276" s="49"/>
      <c r="HO276" s="49"/>
      <c r="HP276" s="49"/>
      <c r="HQ276" s="49"/>
      <c r="HR276" s="49"/>
      <c r="HS276" s="49"/>
      <c r="HT276" s="49"/>
      <c r="HU276" s="49"/>
      <c r="HV276" s="49"/>
      <c r="HW276" s="49"/>
      <c r="HX276" s="49"/>
      <c r="HY276" s="49"/>
      <c r="HZ276" s="49"/>
      <c r="IA276" s="49"/>
      <c r="IB276" s="49"/>
      <c r="IC276" s="49"/>
      <c r="ID276" s="49"/>
      <c r="IE276" s="49"/>
      <c r="IF276" s="49"/>
      <c r="IG276" s="49"/>
      <c r="IH276" s="49"/>
      <c r="II276" s="49"/>
      <c r="IJ276" s="49"/>
      <c r="IK276" s="49"/>
      <c r="IL276" s="49"/>
      <c r="IM276" s="49"/>
      <c r="IN276" s="49"/>
      <c r="IO276" s="49"/>
      <c r="IP276" s="49"/>
      <c r="IQ276" s="49"/>
      <c r="IR276" s="49"/>
      <c r="IS276" s="49"/>
      <c r="IT276" s="49"/>
    </row>
    <row r="277" spans="1:254">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c r="EN277" s="49"/>
      <c r="EO277" s="49"/>
      <c r="EP277" s="49"/>
      <c r="EQ277" s="49"/>
      <c r="ER277" s="49"/>
      <c r="ES277" s="49"/>
      <c r="ET277" s="49"/>
      <c r="EU277" s="49"/>
      <c r="EV277" s="49"/>
      <c r="EW277" s="49"/>
      <c r="EX277" s="49"/>
      <c r="EY277" s="49"/>
      <c r="EZ277" s="49"/>
      <c r="FA277" s="49"/>
      <c r="FB277" s="49"/>
      <c r="FC277" s="49"/>
      <c r="FD277" s="49"/>
      <c r="FE277" s="49"/>
      <c r="FF277" s="49"/>
      <c r="FG277" s="49"/>
      <c r="FH277" s="49"/>
      <c r="FI277" s="49"/>
      <c r="FJ277" s="49"/>
      <c r="FK277" s="49"/>
      <c r="FL277" s="49"/>
      <c r="FM277" s="49"/>
      <c r="FN277" s="49"/>
      <c r="FO277" s="49"/>
      <c r="FP277" s="49"/>
      <c r="FQ277" s="49"/>
      <c r="FR277" s="49"/>
      <c r="FS277" s="49"/>
      <c r="FT277" s="49"/>
      <c r="FU277" s="49"/>
      <c r="FV277" s="49"/>
      <c r="FW277" s="49"/>
      <c r="FX277" s="49"/>
      <c r="FY277" s="49"/>
      <c r="FZ277" s="49"/>
      <c r="GA277" s="49"/>
      <c r="GB277" s="49"/>
      <c r="GC277" s="49"/>
      <c r="GD277" s="49"/>
      <c r="GE277" s="49"/>
      <c r="GF277" s="49"/>
      <c r="GG277" s="49"/>
      <c r="GH277" s="49"/>
      <c r="GI277" s="49"/>
      <c r="GJ277" s="49"/>
      <c r="GK277" s="49"/>
      <c r="GL277" s="49"/>
      <c r="GM277" s="49"/>
      <c r="GN277" s="49"/>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c r="HN277" s="49"/>
      <c r="HO277" s="49"/>
      <c r="HP277" s="49"/>
      <c r="HQ277" s="49"/>
      <c r="HR277" s="49"/>
      <c r="HS277" s="49"/>
      <c r="HT277" s="49"/>
      <c r="HU277" s="49"/>
      <c r="HV277" s="49"/>
      <c r="HW277" s="49"/>
      <c r="HX277" s="49"/>
      <c r="HY277" s="49"/>
      <c r="HZ277" s="49"/>
      <c r="IA277" s="49"/>
      <c r="IB277" s="49"/>
      <c r="IC277" s="49"/>
      <c r="ID277" s="49"/>
      <c r="IE277" s="49"/>
      <c r="IF277" s="49"/>
      <c r="IG277" s="49"/>
      <c r="IH277" s="49"/>
      <c r="II277" s="49"/>
      <c r="IJ277" s="49"/>
      <c r="IK277" s="49"/>
      <c r="IL277" s="49"/>
      <c r="IM277" s="49"/>
      <c r="IN277" s="49"/>
      <c r="IO277" s="49"/>
      <c r="IP277" s="49"/>
      <c r="IQ277" s="49"/>
      <c r="IR277" s="49"/>
      <c r="IS277" s="49"/>
      <c r="IT277" s="49"/>
    </row>
    <row r="278" spans="1:254">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49"/>
      <c r="FX278" s="49"/>
      <c r="FY278" s="49"/>
      <c r="FZ278" s="49"/>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c r="HO278" s="49"/>
      <c r="HP278" s="49"/>
      <c r="HQ278" s="49"/>
      <c r="HR278" s="49"/>
      <c r="HS278" s="49"/>
      <c r="HT278" s="49"/>
      <c r="HU278" s="49"/>
      <c r="HV278" s="49"/>
      <c r="HW278" s="49"/>
      <c r="HX278" s="49"/>
      <c r="HY278" s="49"/>
      <c r="HZ278" s="49"/>
      <c r="IA278" s="49"/>
      <c r="IB278" s="49"/>
      <c r="IC278" s="49"/>
      <c r="ID278" s="49"/>
      <c r="IE278" s="49"/>
      <c r="IF278" s="49"/>
      <c r="IG278" s="49"/>
      <c r="IH278" s="49"/>
      <c r="II278" s="49"/>
      <c r="IJ278" s="49"/>
      <c r="IK278" s="49"/>
      <c r="IL278" s="49"/>
      <c r="IM278" s="49"/>
      <c r="IN278" s="49"/>
      <c r="IO278" s="49"/>
      <c r="IP278" s="49"/>
      <c r="IQ278" s="49"/>
      <c r="IR278" s="49"/>
      <c r="IS278" s="49"/>
      <c r="IT278" s="49"/>
    </row>
    <row r="279" spans="1:254">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c r="EN279" s="49"/>
      <c r="EO279" s="49"/>
      <c r="EP279" s="49"/>
      <c r="EQ279" s="49"/>
      <c r="ER279" s="49"/>
      <c r="ES279" s="49"/>
      <c r="ET279" s="49"/>
      <c r="EU279" s="49"/>
      <c r="EV279" s="49"/>
      <c r="EW279" s="49"/>
      <c r="EX279" s="49"/>
      <c r="EY279" s="49"/>
      <c r="EZ279" s="49"/>
      <c r="FA279" s="49"/>
      <c r="FB279" s="49"/>
      <c r="FC279" s="49"/>
      <c r="FD279" s="49"/>
      <c r="FE279" s="49"/>
      <c r="FF279" s="49"/>
      <c r="FG279" s="49"/>
      <c r="FH279" s="49"/>
      <c r="FI279" s="49"/>
      <c r="FJ279" s="49"/>
      <c r="FK279" s="49"/>
      <c r="FL279" s="49"/>
      <c r="FM279" s="49"/>
      <c r="FN279" s="49"/>
      <c r="FO279" s="49"/>
      <c r="FP279" s="49"/>
      <c r="FQ279" s="49"/>
      <c r="FR279" s="49"/>
      <c r="FS279" s="49"/>
      <c r="FT279" s="49"/>
      <c r="FU279" s="49"/>
      <c r="FV279" s="49"/>
      <c r="FW279" s="49"/>
      <c r="FX279" s="49"/>
      <c r="FY279" s="49"/>
      <c r="FZ279" s="49"/>
      <c r="GA279" s="49"/>
      <c r="GB279" s="49"/>
      <c r="GC279" s="49"/>
      <c r="GD279" s="49"/>
      <c r="GE279" s="49"/>
      <c r="GF279" s="49"/>
      <c r="GG279" s="49"/>
      <c r="GH279" s="49"/>
      <c r="GI279" s="49"/>
      <c r="GJ279" s="49"/>
      <c r="GK279" s="49"/>
      <c r="GL279" s="49"/>
      <c r="GM279" s="49"/>
      <c r="GN279" s="49"/>
      <c r="GO279" s="49"/>
      <c r="GP279" s="49"/>
      <c r="GQ279" s="49"/>
      <c r="GR279" s="49"/>
      <c r="GS279" s="49"/>
      <c r="GT279" s="49"/>
      <c r="GU279" s="49"/>
      <c r="GV279" s="49"/>
      <c r="GW279" s="49"/>
      <c r="GX279" s="49"/>
      <c r="GY279" s="49"/>
      <c r="GZ279" s="49"/>
      <c r="HA279" s="49"/>
      <c r="HB279" s="49"/>
      <c r="HC279" s="49"/>
      <c r="HD279" s="49"/>
      <c r="HE279" s="49"/>
      <c r="HF279" s="49"/>
      <c r="HG279" s="49"/>
      <c r="HH279" s="49"/>
      <c r="HI279" s="49"/>
      <c r="HJ279" s="49"/>
      <c r="HK279" s="49"/>
      <c r="HL279" s="49"/>
      <c r="HM279" s="49"/>
      <c r="HN279" s="49"/>
      <c r="HO279" s="49"/>
      <c r="HP279" s="49"/>
      <c r="HQ279" s="49"/>
      <c r="HR279" s="49"/>
      <c r="HS279" s="49"/>
      <c r="HT279" s="49"/>
      <c r="HU279" s="49"/>
      <c r="HV279" s="49"/>
      <c r="HW279" s="49"/>
      <c r="HX279" s="49"/>
      <c r="HY279" s="49"/>
      <c r="HZ279" s="49"/>
      <c r="IA279" s="49"/>
      <c r="IB279" s="49"/>
      <c r="IC279" s="49"/>
      <c r="ID279" s="49"/>
      <c r="IE279" s="49"/>
      <c r="IF279" s="49"/>
      <c r="IG279" s="49"/>
      <c r="IH279" s="49"/>
      <c r="II279" s="49"/>
      <c r="IJ279" s="49"/>
      <c r="IK279" s="49"/>
      <c r="IL279" s="49"/>
      <c r="IM279" s="49"/>
      <c r="IN279" s="49"/>
      <c r="IO279" s="49"/>
      <c r="IP279" s="49"/>
      <c r="IQ279" s="49"/>
      <c r="IR279" s="49"/>
      <c r="IS279" s="49"/>
      <c r="IT279" s="49"/>
    </row>
    <row r="280" spans="1:254">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49"/>
      <c r="FX280" s="49"/>
      <c r="FY280" s="49"/>
      <c r="FZ280" s="49"/>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c r="HN280" s="49"/>
      <c r="HO280" s="49"/>
      <c r="HP280" s="49"/>
      <c r="HQ280" s="49"/>
      <c r="HR280" s="49"/>
      <c r="HS280" s="49"/>
      <c r="HT280" s="49"/>
      <c r="HU280" s="49"/>
      <c r="HV280" s="49"/>
      <c r="HW280" s="49"/>
      <c r="HX280" s="49"/>
      <c r="HY280" s="49"/>
      <c r="HZ280" s="49"/>
      <c r="IA280" s="49"/>
      <c r="IB280" s="49"/>
      <c r="IC280" s="49"/>
      <c r="ID280" s="49"/>
      <c r="IE280" s="49"/>
      <c r="IF280" s="49"/>
      <c r="IG280" s="49"/>
      <c r="IH280" s="49"/>
      <c r="II280" s="49"/>
      <c r="IJ280" s="49"/>
      <c r="IK280" s="49"/>
      <c r="IL280" s="49"/>
      <c r="IM280" s="49"/>
      <c r="IN280" s="49"/>
      <c r="IO280" s="49"/>
      <c r="IP280" s="49"/>
      <c r="IQ280" s="49"/>
      <c r="IR280" s="49"/>
      <c r="IS280" s="49"/>
      <c r="IT280" s="49"/>
    </row>
    <row r="281" spans="1:254">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49"/>
      <c r="FX281" s="49"/>
      <c r="FY281" s="49"/>
      <c r="FZ281" s="49"/>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c r="GY281" s="49"/>
      <c r="GZ281" s="49"/>
      <c r="HA281" s="49"/>
      <c r="HB281" s="49"/>
      <c r="HC281" s="49"/>
      <c r="HD281" s="49"/>
      <c r="HE281" s="49"/>
      <c r="HF281" s="49"/>
      <c r="HG281" s="49"/>
      <c r="HH281" s="49"/>
      <c r="HI281" s="49"/>
      <c r="HJ281" s="49"/>
      <c r="HK281" s="49"/>
      <c r="HL281" s="49"/>
      <c r="HM281" s="49"/>
      <c r="HN281" s="49"/>
      <c r="HO281" s="49"/>
      <c r="HP281" s="49"/>
      <c r="HQ281" s="49"/>
      <c r="HR281" s="49"/>
      <c r="HS281" s="49"/>
      <c r="HT281" s="49"/>
      <c r="HU281" s="49"/>
      <c r="HV281" s="49"/>
      <c r="HW281" s="49"/>
      <c r="HX281" s="49"/>
      <c r="HY281" s="49"/>
      <c r="HZ281" s="49"/>
      <c r="IA281" s="49"/>
      <c r="IB281" s="49"/>
      <c r="IC281" s="49"/>
      <c r="ID281" s="49"/>
      <c r="IE281" s="49"/>
      <c r="IF281" s="49"/>
      <c r="IG281" s="49"/>
      <c r="IH281" s="49"/>
      <c r="II281" s="49"/>
      <c r="IJ281" s="49"/>
      <c r="IK281" s="49"/>
      <c r="IL281" s="49"/>
      <c r="IM281" s="49"/>
      <c r="IN281" s="49"/>
      <c r="IO281" s="49"/>
      <c r="IP281" s="49"/>
      <c r="IQ281" s="49"/>
      <c r="IR281" s="49"/>
      <c r="IS281" s="49"/>
      <c r="IT281" s="49"/>
    </row>
    <row r="282" spans="1:254">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c r="EG282" s="49"/>
      <c r="EH282" s="49"/>
      <c r="EI282" s="49"/>
      <c r="EJ282" s="49"/>
      <c r="EK282" s="49"/>
      <c r="EL282" s="49"/>
      <c r="EM282" s="49"/>
      <c r="EN282" s="49"/>
      <c r="EO282" s="49"/>
      <c r="EP282" s="49"/>
      <c r="EQ282" s="49"/>
      <c r="ER282" s="49"/>
      <c r="ES282" s="49"/>
      <c r="ET282" s="49"/>
      <c r="EU282" s="49"/>
      <c r="EV282" s="49"/>
      <c r="EW282" s="49"/>
      <c r="EX282" s="49"/>
      <c r="EY282" s="49"/>
      <c r="EZ282" s="49"/>
      <c r="FA282" s="49"/>
      <c r="FB282" s="49"/>
      <c r="FC282" s="49"/>
      <c r="FD282" s="49"/>
      <c r="FE282" s="49"/>
      <c r="FF282" s="49"/>
      <c r="FG282" s="49"/>
      <c r="FH282" s="49"/>
      <c r="FI282" s="49"/>
      <c r="FJ282" s="49"/>
      <c r="FK282" s="49"/>
      <c r="FL282" s="49"/>
      <c r="FM282" s="49"/>
      <c r="FN282" s="49"/>
      <c r="FO282" s="49"/>
      <c r="FP282" s="49"/>
      <c r="FQ282" s="49"/>
      <c r="FR282" s="49"/>
      <c r="FS282" s="49"/>
      <c r="FT282" s="49"/>
      <c r="FU282" s="49"/>
      <c r="FV282" s="49"/>
      <c r="FW282" s="49"/>
      <c r="FX282" s="49"/>
      <c r="FY282" s="49"/>
      <c r="FZ282" s="49"/>
      <c r="GA282" s="49"/>
      <c r="GB282" s="49"/>
      <c r="GC282" s="49"/>
      <c r="GD282" s="49"/>
      <c r="GE282" s="49"/>
      <c r="GF282" s="49"/>
      <c r="GG282" s="49"/>
      <c r="GH282" s="49"/>
      <c r="GI282" s="49"/>
      <c r="GJ282" s="49"/>
      <c r="GK282" s="49"/>
      <c r="GL282" s="49"/>
      <c r="GM282" s="49"/>
      <c r="GN282" s="49"/>
      <c r="GO282" s="49"/>
      <c r="GP282" s="49"/>
      <c r="GQ282" s="49"/>
      <c r="GR282" s="49"/>
      <c r="GS282" s="49"/>
      <c r="GT282" s="49"/>
      <c r="GU282" s="49"/>
      <c r="GV282" s="49"/>
      <c r="GW282" s="49"/>
      <c r="GX282" s="49"/>
      <c r="GY282" s="49"/>
      <c r="GZ282" s="49"/>
      <c r="HA282" s="49"/>
      <c r="HB282" s="49"/>
      <c r="HC282" s="49"/>
      <c r="HD282" s="49"/>
      <c r="HE282" s="49"/>
      <c r="HF282" s="49"/>
      <c r="HG282" s="49"/>
      <c r="HH282" s="49"/>
      <c r="HI282" s="49"/>
      <c r="HJ282" s="49"/>
      <c r="HK282" s="49"/>
      <c r="HL282" s="49"/>
      <c r="HM282" s="49"/>
      <c r="HN282" s="49"/>
      <c r="HO282" s="49"/>
      <c r="HP282" s="49"/>
      <c r="HQ282" s="49"/>
      <c r="HR282" s="49"/>
      <c r="HS282" s="49"/>
      <c r="HT282" s="49"/>
      <c r="HU282" s="49"/>
      <c r="HV282" s="49"/>
      <c r="HW282" s="49"/>
      <c r="HX282" s="49"/>
      <c r="HY282" s="49"/>
      <c r="HZ282" s="49"/>
      <c r="IA282" s="49"/>
      <c r="IB282" s="49"/>
      <c r="IC282" s="49"/>
      <c r="ID282" s="49"/>
      <c r="IE282" s="49"/>
      <c r="IF282" s="49"/>
      <c r="IG282" s="49"/>
      <c r="IH282" s="49"/>
      <c r="II282" s="49"/>
      <c r="IJ282" s="49"/>
      <c r="IK282" s="49"/>
      <c r="IL282" s="49"/>
      <c r="IM282" s="49"/>
      <c r="IN282" s="49"/>
      <c r="IO282" s="49"/>
      <c r="IP282" s="49"/>
      <c r="IQ282" s="49"/>
      <c r="IR282" s="49"/>
      <c r="IS282" s="49"/>
      <c r="IT282" s="49"/>
    </row>
    <row r="283" spans="1:254">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49"/>
      <c r="FX283" s="49"/>
      <c r="FY283" s="49"/>
      <c r="FZ283" s="49"/>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c r="HN283" s="49"/>
      <c r="HO283" s="49"/>
      <c r="HP283" s="49"/>
      <c r="HQ283" s="49"/>
      <c r="HR283" s="49"/>
      <c r="HS283" s="49"/>
      <c r="HT283" s="49"/>
      <c r="HU283" s="49"/>
      <c r="HV283" s="49"/>
      <c r="HW283" s="49"/>
      <c r="HX283" s="49"/>
      <c r="HY283" s="49"/>
      <c r="HZ283" s="49"/>
      <c r="IA283" s="49"/>
      <c r="IB283" s="49"/>
      <c r="IC283" s="49"/>
      <c r="ID283" s="49"/>
      <c r="IE283" s="49"/>
      <c r="IF283" s="49"/>
      <c r="IG283" s="49"/>
      <c r="IH283" s="49"/>
      <c r="II283" s="49"/>
      <c r="IJ283" s="49"/>
      <c r="IK283" s="49"/>
      <c r="IL283" s="49"/>
      <c r="IM283" s="49"/>
      <c r="IN283" s="49"/>
      <c r="IO283" s="49"/>
      <c r="IP283" s="49"/>
      <c r="IQ283" s="49"/>
      <c r="IR283" s="49"/>
      <c r="IS283" s="49"/>
      <c r="IT283" s="49"/>
    </row>
    <row r="284" spans="1:254">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49"/>
      <c r="FX284" s="49"/>
      <c r="FY284" s="49"/>
      <c r="FZ284" s="49"/>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c r="HN284" s="49"/>
      <c r="HO284" s="49"/>
      <c r="HP284" s="49"/>
      <c r="HQ284" s="49"/>
      <c r="HR284" s="49"/>
      <c r="HS284" s="49"/>
      <c r="HT284" s="49"/>
      <c r="HU284" s="49"/>
      <c r="HV284" s="49"/>
      <c r="HW284" s="49"/>
      <c r="HX284" s="49"/>
      <c r="HY284" s="49"/>
      <c r="HZ284" s="49"/>
      <c r="IA284" s="49"/>
      <c r="IB284" s="49"/>
      <c r="IC284" s="49"/>
      <c r="ID284" s="49"/>
      <c r="IE284" s="49"/>
      <c r="IF284" s="49"/>
      <c r="IG284" s="49"/>
      <c r="IH284" s="49"/>
      <c r="II284" s="49"/>
      <c r="IJ284" s="49"/>
      <c r="IK284" s="49"/>
      <c r="IL284" s="49"/>
      <c r="IM284" s="49"/>
      <c r="IN284" s="49"/>
      <c r="IO284" s="49"/>
      <c r="IP284" s="49"/>
      <c r="IQ284" s="49"/>
      <c r="IR284" s="49"/>
      <c r="IS284" s="49"/>
      <c r="IT284" s="49"/>
    </row>
    <row r="285" spans="1:254">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49"/>
      <c r="IH285" s="49"/>
      <c r="II285" s="49"/>
      <c r="IJ285" s="49"/>
      <c r="IK285" s="49"/>
      <c r="IL285" s="49"/>
      <c r="IM285" s="49"/>
      <c r="IN285" s="49"/>
      <c r="IO285" s="49"/>
      <c r="IP285" s="49"/>
      <c r="IQ285" s="49"/>
      <c r="IR285" s="49"/>
      <c r="IS285" s="49"/>
      <c r="IT285" s="49"/>
    </row>
    <row r="286" spans="1:254">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c r="EN286" s="49"/>
      <c r="EO286" s="49"/>
      <c r="EP286" s="49"/>
      <c r="EQ286" s="49"/>
      <c r="ER286" s="49"/>
      <c r="ES286" s="49"/>
      <c r="ET286" s="49"/>
      <c r="EU286" s="49"/>
      <c r="EV286" s="49"/>
      <c r="EW286" s="49"/>
      <c r="EX286" s="49"/>
      <c r="EY286" s="49"/>
      <c r="EZ286" s="49"/>
      <c r="FA286" s="49"/>
      <c r="FB286" s="49"/>
      <c r="FC286" s="49"/>
      <c r="FD286" s="49"/>
      <c r="FE286" s="49"/>
      <c r="FF286" s="49"/>
      <c r="FG286" s="49"/>
      <c r="FH286" s="49"/>
      <c r="FI286" s="49"/>
      <c r="FJ286" s="49"/>
      <c r="FK286" s="49"/>
      <c r="FL286" s="49"/>
      <c r="FM286" s="49"/>
      <c r="FN286" s="49"/>
      <c r="FO286" s="49"/>
      <c r="FP286" s="49"/>
      <c r="FQ286" s="49"/>
      <c r="FR286" s="49"/>
      <c r="FS286" s="49"/>
      <c r="FT286" s="49"/>
      <c r="FU286" s="49"/>
      <c r="FV286" s="49"/>
      <c r="FW286" s="49"/>
      <c r="FX286" s="49"/>
      <c r="FY286" s="49"/>
      <c r="FZ286" s="49"/>
      <c r="GA286" s="49"/>
      <c r="GB286" s="49"/>
      <c r="GC286" s="49"/>
      <c r="GD286" s="49"/>
      <c r="GE286" s="49"/>
      <c r="GF286" s="49"/>
      <c r="GG286" s="49"/>
      <c r="GH286" s="49"/>
      <c r="GI286" s="49"/>
      <c r="GJ286" s="49"/>
      <c r="GK286" s="49"/>
      <c r="GL286" s="49"/>
      <c r="GM286" s="49"/>
      <c r="GN286" s="49"/>
      <c r="GO286" s="49"/>
      <c r="GP286" s="49"/>
      <c r="GQ286" s="49"/>
      <c r="GR286" s="49"/>
      <c r="GS286" s="49"/>
      <c r="GT286" s="49"/>
      <c r="GU286" s="49"/>
      <c r="GV286" s="49"/>
      <c r="GW286" s="49"/>
      <c r="GX286" s="49"/>
      <c r="GY286" s="49"/>
      <c r="GZ286" s="49"/>
      <c r="HA286" s="49"/>
      <c r="HB286" s="49"/>
      <c r="HC286" s="49"/>
      <c r="HD286" s="49"/>
      <c r="HE286" s="49"/>
      <c r="HF286" s="49"/>
      <c r="HG286" s="49"/>
      <c r="HH286" s="49"/>
      <c r="HI286" s="49"/>
      <c r="HJ286" s="49"/>
      <c r="HK286" s="49"/>
      <c r="HL286" s="49"/>
      <c r="HM286" s="49"/>
      <c r="HN286" s="49"/>
      <c r="HO286" s="49"/>
      <c r="HP286" s="49"/>
      <c r="HQ286" s="49"/>
      <c r="HR286" s="49"/>
      <c r="HS286" s="49"/>
      <c r="HT286" s="49"/>
      <c r="HU286" s="49"/>
      <c r="HV286" s="49"/>
      <c r="HW286" s="49"/>
      <c r="HX286" s="49"/>
      <c r="HY286" s="49"/>
      <c r="HZ286" s="49"/>
      <c r="IA286" s="49"/>
      <c r="IB286" s="49"/>
      <c r="IC286" s="49"/>
      <c r="ID286" s="49"/>
      <c r="IE286" s="49"/>
      <c r="IF286" s="49"/>
      <c r="IG286" s="49"/>
      <c r="IH286" s="49"/>
      <c r="II286" s="49"/>
      <c r="IJ286" s="49"/>
      <c r="IK286" s="49"/>
      <c r="IL286" s="49"/>
      <c r="IM286" s="49"/>
      <c r="IN286" s="49"/>
      <c r="IO286" s="49"/>
      <c r="IP286" s="49"/>
      <c r="IQ286" s="49"/>
      <c r="IR286" s="49"/>
      <c r="IS286" s="49"/>
      <c r="IT286" s="49"/>
    </row>
    <row r="287" spans="1:254">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49"/>
      <c r="FX287" s="49"/>
      <c r="FY287" s="49"/>
      <c r="FZ287" s="49"/>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c r="HN287" s="49"/>
      <c r="HO287" s="49"/>
      <c r="HP287" s="49"/>
      <c r="HQ287" s="49"/>
      <c r="HR287" s="49"/>
      <c r="HS287" s="49"/>
      <c r="HT287" s="49"/>
      <c r="HU287" s="49"/>
      <c r="HV287" s="49"/>
      <c r="HW287" s="49"/>
      <c r="HX287" s="49"/>
      <c r="HY287" s="49"/>
      <c r="HZ287" s="49"/>
      <c r="IA287" s="49"/>
      <c r="IB287" s="49"/>
      <c r="IC287" s="49"/>
      <c r="ID287" s="49"/>
      <c r="IE287" s="49"/>
      <c r="IF287" s="49"/>
      <c r="IG287" s="49"/>
      <c r="IH287" s="49"/>
      <c r="II287" s="49"/>
      <c r="IJ287" s="49"/>
      <c r="IK287" s="49"/>
      <c r="IL287" s="49"/>
      <c r="IM287" s="49"/>
      <c r="IN287" s="49"/>
      <c r="IO287" s="49"/>
      <c r="IP287" s="49"/>
      <c r="IQ287" s="49"/>
      <c r="IR287" s="49"/>
      <c r="IS287" s="49"/>
      <c r="IT287" s="49"/>
    </row>
    <row r="288" spans="1:254">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c r="EJ288" s="49"/>
      <c r="EK288" s="49"/>
      <c r="EL288" s="49"/>
      <c r="EM288" s="49"/>
      <c r="EN288" s="49"/>
      <c r="EO288" s="49"/>
      <c r="EP288" s="49"/>
      <c r="EQ288" s="49"/>
      <c r="ER288" s="49"/>
      <c r="ES288" s="49"/>
      <c r="ET288" s="49"/>
      <c r="EU288" s="49"/>
      <c r="EV288" s="49"/>
      <c r="EW288" s="49"/>
      <c r="EX288" s="49"/>
      <c r="EY288" s="49"/>
      <c r="EZ288" s="49"/>
      <c r="FA288" s="49"/>
      <c r="FB288" s="49"/>
      <c r="FC288" s="49"/>
      <c r="FD288" s="49"/>
      <c r="FE288" s="49"/>
      <c r="FF288" s="49"/>
      <c r="FG288" s="49"/>
      <c r="FH288" s="49"/>
      <c r="FI288" s="49"/>
      <c r="FJ288" s="49"/>
      <c r="FK288" s="49"/>
      <c r="FL288" s="49"/>
      <c r="FM288" s="49"/>
      <c r="FN288" s="49"/>
      <c r="FO288" s="49"/>
      <c r="FP288" s="49"/>
      <c r="FQ288" s="49"/>
      <c r="FR288" s="49"/>
      <c r="FS288" s="49"/>
      <c r="FT288" s="49"/>
      <c r="FU288" s="49"/>
      <c r="FV288" s="49"/>
      <c r="FW288" s="49"/>
      <c r="FX288" s="49"/>
      <c r="FY288" s="49"/>
      <c r="FZ288" s="49"/>
      <c r="GA288" s="49"/>
      <c r="GB288" s="49"/>
      <c r="GC288" s="49"/>
      <c r="GD288" s="49"/>
      <c r="GE288" s="49"/>
      <c r="GF288" s="49"/>
      <c r="GG288" s="49"/>
      <c r="GH288" s="49"/>
      <c r="GI288" s="49"/>
      <c r="GJ288" s="49"/>
      <c r="GK288" s="49"/>
      <c r="GL288" s="49"/>
      <c r="GM288" s="49"/>
      <c r="GN288" s="49"/>
      <c r="GO288" s="49"/>
      <c r="GP288" s="49"/>
      <c r="GQ288" s="49"/>
      <c r="GR288" s="49"/>
      <c r="GS288" s="49"/>
      <c r="GT288" s="49"/>
      <c r="GU288" s="49"/>
      <c r="GV288" s="49"/>
      <c r="GW288" s="49"/>
      <c r="GX288" s="49"/>
      <c r="GY288" s="49"/>
      <c r="GZ288" s="49"/>
      <c r="HA288" s="49"/>
      <c r="HB288" s="49"/>
      <c r="HC288" s="49"/>
      <c r="HD288" s="49"/>
      <c r="HE288" s="49"/>
      <c r="HF288" s="49"/>
      <c r="HG288" s="49"/>
      <c r="HH288" s="49"/>
      <c r="HI288" s="49"/>
      <c r="HJ288" s="49"/>
      <c r="HK288" s="49"/>
      <c r="HL288" s="49"/>
      <c r="HM288" s="49"/>
      <c r="HN288" s="49"/>
      <c r="HO288" s="49"/>
      <c r="HP288" s="49"/>
      <c r="HQ288" s="49"/>
      <c r="HR288" s="49"/>
      <c r="HS288" s="49"/>
      <c r="HT288" s="49"/>
      <c r="HU288" s="49"/>
      <c r="HV288" s="49"/>
      <c r="HW288" s="49"/>
      <c r="HX288" s="49"/>
      <c r="HY288" s="49"/>
      <c r="HZ288" s="49"/>
      <c r="IA288" s="49"/>
      <c r="IB288" s="49"/>
      <c r="IC288" s="49"/>
      <c r="ID288" s="49"/>
      <c r="IE288" s="49"/>
      <c r="IF288" s="49"/>
      <c r="IG288" s="49"/>
      <c r="IH288" s="49"/>
      <c r="II288" s="49"/>
      <c r="IJ288" s="49"/>
      <c r="IK288" s="49"/>
      <c r="IL288" s="49"/>
      <c r="IM288" s="49"/>
      <c r="IN288" s="49"/>
      <c r="IO288" s="49"/>
      <c r="IP288" s="49"/>
      <c r="IQ288" s="49"/>
      <c r="IR288" s="49"/>
      <c r="IS288" s="49"/>
      <c r="IT288" s="49"/>
    </row>
    <row r="289" spans="1:254">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49"/>
      <c r="IE289" s="49"/>
      <c r="IF289" s="49"/>
      <c r="IG289" s="49"/>
      <c r="IH289" s="49"/>
      <c r="II289" s="49"/>
      <c r="IJ289" s="49"/>
      <c r="IK289" s="49"/>
      <c r="IL289" s="49"/>
      <c r="IM289" s="49"/>
      <c r="IN289" s="49"/>
      <c r="IO289" s="49"/>
      <c r="IP289" s="49"/>
      <c r="IQ289" s="49"/>
      <c r="IR289" s="49"/>
      <c r="IS289" s="49"/>
      <c r="IT289" s="49"/>
    </row>
    <row r="290" spans="1:254">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c r="EJ290" s="49"/>
      <c r="EK290" s="49"/>
      <c r="EL290" s="49"/>
      <c r="EM290" s="49"/>
      <c r="EN290" s="49"/>
      <c r="EO290" s="49"/>
      <c r="EP290" s="49"/>
      <c r="EQ290" s="49"/>
      <c r="ER290" s="49"/>
      <c r="ES290" s="49"/>
      <c r="ET290" s="49"/>
      <c r="EU290" s="49"/>
      <c r="EV290" s="49"/>
      <c r="EW290" s="49"/>
      <c r="EX290" s="49"/>
      <c r="EY290" s="49"/>
      <c r="EZ290" s="49"/>
      <c r="FA290" s="49"/>
      <c r="FB290" s="49"/>
      <c r="FC290" s="49"/>
      <c r="FD290" s="49"/>
      <c r="FE290" s="49"/>
      <c r="FF290" s="49"/>
      <c r="FG290" s="49"/>
      <c r="FH290" s="49"/>
      <c r="FI290" s="49"/>
      <c r="FJ290" s="49"/>
      <c r="FK290" s="49"/>
      <c r="FL290" s="49"/>
      <c r="FM290" s="49"/>
      <c r="FN290" s="49"/>
      <c r="FO290" s="49"/>
      <c r="FP290" s="49"/>
      <c r="FQ290" s="49"/>
      <c r="FR290" s="49"/>
      <c r="FS290" s="49"/>
      <c r="FT290" s="49"/>
      <c r="FU290" s="49"/>
      <c r="FV290" s="49"/>
      <c r="FW290" s="49"/>
      <c r="FX290" s="49"/>
      <c r="FY290" s="49"/>
      <c r="FZ290" s="49"/>
      <c r="GA290" s="49"/>
      <c r="GB290" s="49"/>
      <c r="GC290" s="49"/>
      <c r="GD290" s="49"/>
      <c r="GE290" s="49"/>
      <c r="GF290" s="49"/>
      <c r="GG290" s="49"/>
      <c r="GH290" s="49"/>
      <c r="GI290" s="49"/>
      <c r="GJ290" s="49"/>
      <c r="GK290" s="49"/>
      <c r="GL290" s="49"/>
      <c r="GM290" s="49"/>
      <c r="GN290" s="49"/>
      <c r="GO290" s="49"/>
      <c r="GP290" s="49"/>
      <c r="GQ290" s="49"/>
      <c r="GR290" s="49"/>
      <c r="GS290" s="49"/>
      <c r="GT290" s="49"/>
      <c r="GU290" s="49"/>
      <c r="GV290" s="49"/>
      <c r="GW290" s="49"/>
      <c r="GX290" s="49"/>
      <c r="GY290" s="49"/>
      <c r="GZ290" s="49"/>
      <c r="HA290" s="49"/>
      <c r="HB290" s="49"/>
      <c r="HC290" s="49"/>
      <c r="HD290" s="49"/>
      <c r="HE290" s="49"/>
      <c r="HF290" s="49"/>
      <c r="HG290" s="49"/>
      <c r="HH290" s="49"/>
      <c r="HI290" s="49"/>
      <c r="HJ290" s="49"/>
      <c r="HK290" s="49"/>
      <c r="HL290" s="49"/>
      <c r="HM290" s="49"/>
      <c r="HN290" s="49"/>
      <c r="HO290" s="49"/>
      <c r="HP290" s="49"/>
      <c r="HQ290" s="49"/>
      <c r="HR290" s="49"/>
      <c r="HS290" s="49"/>
      <c r="HT290" s="49"/>
      <c r="HU290" s="49"/>
      <c r="HV290" s="49"/>
      <c r="HW290" s="49"/>
      <c r="HX290" s="49"/>
      <c r="HY290" s="49"/>
      <c r="HZ290" s="49"/>
      <c r="IA290" s="49"/>
      <c r="IB290" s="49"/>
      <c r="IC290" s="49"/>
      <c r="ID290" s="49"/>
      <c r="IE290" s="49"/>
      <c r="IF290" s="49"/>
      <c r="IG290" s="49"/>
      <c r="IH290" s="49"/>
      <c r="II290" s="49"/>
      <c r="IJ290" s="49"/>
      <c r="IK290" s="49"/>
      <c r="IL290" s="49"/>
      <c r="IM290" s="49"/>
      <c r="IN290" s="49"/>
      <c r="IO290" s="49"/>
      <c r="IP290" s="49"/>
      <c r="IQ290" s="49"/>
      <c r="IR290" s="49"/>
      <c r="IS290" s="49"/>
      <c r="IT290" s="49"/>
    </row>
    <row r="291" spans="1:254">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c r="ED291" s="49"/>
      <c r="EE291" s="49"/>
      <c r="EF291" s="49"/>
      <c r="EG291" s="49"/>
      <c r="EH291" s="49"/>
      <c r="EI291" s="49"/>
      <c r="EJ291" s="49"/>
      <c r="EK291" s="49"/>
      <c r="EL291" s="49"/>
      <c r="EM291" s="49"/>
      <c r="EN291" s="49"/>
      <c r="EO291" s="49"/>
      <c r="EP291" s="49"/>
      <c r="EQ291" s="49"/>
      <c r="ER291" s="49"/>
      <c r="ES291" s="49"/>
      <c r="ET291" s="49"/>
      <c r="EU291" s="49"/>
      <c r="EV291" s="49"/>
      <c r="EW291" s="49"/>
      <c r="EX291" s="49"/>
      <c r="EY291" s="49"/>
      <c r="EZ291" s="49"/>
      <c r="FA291" s="49"/>
      <c r="FB291" s="49"/>
      <c r="FC291" s="49"/>
      <c r="FD291" s="49"/>
      <c r="FE291" s="49"/>
      <c r="FF291" s="49"/>
      <c r="FG291" s="49"/>
      <c r="FH291" s="49"/>
      <c r="FI291" s="49"/>
      <c r="FJ291" s="49"/>
      <c r="FK291" s="49"/>
      <c r="FL291" s="49"/>
      <c r="FM291" s="49"/>
      <c r="FN291" s="49"/>
      <c r="FO291" s="49"/>
      <c r="FP291" s="49"/>
      <c r="FQ291" s="49"/>
      <c r="FR291" s="49"/>
      <c r="FS291" s="49"/>
      <c r="FT291" s="49"/>
      <c r="FU291" s="49"/>
      <c r="FV291" s="49"/>
      <c r="FW291" s="49"/>
      <c r="FX291" s="49"/>
      <c r="FY291" s="49"/>
      <c r="FZ291" s="49"/>
      <c r="GA291" s="49"/>
      <c r="GB291" s="49"/>
      <c r="GC291" s="49"/>
      <c r="GD291" s="49"/>
      <c r="GE291" s="49"/>
      <c r="GF291" s="49"/>
      <c r="GG291" s="49"/>
      <c r="GH291" s="49"/>
      <c r="GI291" s="49"/>
      <c r="GJ291" s="49"/>
      <c r="GK291" s="49"/>
      <c r="GL291" s="49"/>
      <c r="GM291" s="49"/>
      <c r="GN291" s="49"/>
      <c r="GO291" s="49"/>
      <c r="GP291" s="49"/>
      <c r="GQ291" s="49"/>
      <c r="GR291" s="49"/>
      <c r="GS291" s="49"/>
      <c r="GT291" s="49"/>
      <c r="GU291" s="49"/>
      <c r="GV291" s="49"/>
      <c r="GW291" s="49"/>
      <c r="GX291" s="49"/>
      <c r="GY291" s="49"/>
      <c r="GZ291" s="49"/>
      <c r="HA291" s="49"/>
      <c r="HB291" s="49"/>
      <c r="HC291" s="49"/>
      <c r="HD291" s="49"/>
      <c r="HE291" s="49"/>
      <c r="HF291" s="49"/>
      <c r="HG291" s="49"/>
      <c r="HH291" s="49"/>
      <c r="HI291" s="49"/>
      <c r="HJ291" s="49"/>
      <c r="HK291" s="49"/>
      <c r="HL291" s="49"/>
      <c r="HM291" s="49"/>
      <c r="HN291" s="49"/>
      <c r="HO291" s="49"/>
      <c r="HP291" s="49"/>
      <c r="HQ291" s="49"/>
      <c r="HR291" s="49"/>
      <c r="HS291" s="49"/>
      <c r="HT291" s="49"/>
      <c r="HU291" s="49"/>
      <c r="HV291" s="49"/>
      <c r="HW291" s="49"/>
      <c r="HX291" s="49"/>
      <c r="HY291" s="49"/>
      <c r="HZ291" s="49"/>
      <c r="IA291" s="49"/>
      <c r="IB291" s="49"/>
      <c r="IC291" s="49"/>
      <c r="ID291" s="49"/>
      <c r="IE291" s="49"/>
      <c r="IF291" s="49"/>
      <c r="IG291" s="49"/>
      <c r="IH291" s="49"/>
      <c r="II291" s="49"/>
      <c r="IJ291" s="49"/>
      <c r="IK291" s="49"/>
      <c r="IL291" s="49"/>
      <c r="IM291" s="49"/>
      <c r="IN291" s="49"/>
      <c r="IO291" s="49"/>
      <c r="IP291" s="49"/>
      <c r="IQ291" s="49"/>
      <c r="IR291" s="49"/>
      <c r="IS291" s="49"/>
      <c r="IT291" s="49"/>
    </row>
    <row r="292" spans="1:254">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c r="EG292" s="49"/>
      <c r="EH292" s="49"/>
      <c r="EI292" s="49"/>
      <c r="EJ292" s="49"/>
      <c r="EK292" s="49"/>
      <c r="EL292" s="49"/>
      <c r="EM292" s="49"/>
      <c r="EN292" s="49"/>
      <c r="EO292" s="49"/>
      <c r="EP292" s="49"/>
      <c r="EQ292" s="49"/>
      <c r="ER292" s="49"/>
      <c r="ES292" s="49"/>
      <c r="ET292" s="49"/>
      <c r="EU292" s="49"/>
      <c r="EV292" s="49"/>
      <c r="EW292" s="49"/>
      <c r="EX292" s="49"/>
      <c r="EY292" s="49"/>
      <c r="EZ292" s="49"/>
      <c r="FA292" s="49"/>
      <c r="FB292" s="49"/>
      <c r="FC292" s="49"/>
      <c r="FD292" s="49"/>
      <c r="FE292" s="49"/>
      <c r="FF292" s="49"/>
      <c r="FG292" s="49"/>
      <c r="FH292" s="49"/>
      <c r="FI292" s="49"/>
      <c r="FJ292" s="49"/>
      <c r="FK292" s="49"/>
      <c r="FL292" s="49"/>
      <c r="FM292" s="49"/>
      <c r="FN292" s="49"/>
      <c r="FO292" s="49"/>
      <c r="FP292" s="49"/>
      <c r="FQ292" s="49"/>
      <c r="FR292" s="49"/>
      <c r="FS292" s="49"/>
      <c r="FT292" s="49"/>
      <c r="FU292" s="49"/>
      <c r="FV292" s="49"/>
      <c r="FW292" s="49"/>
      <c r="FX292" s="49"/>
      <c r="FY292" s="49"/>
      <c r="FZ292" s="49"/>
      <c r="GA292" s="49"/>
      <c r="GB292" s="49"/>
      <c r="GC292" s="49"/>
      <c r="GD292" s="49"/>
      <c r="GE292" s="49"/>
      <c r="GF292" s="49"/>
      <c r="GG292" s="49"/>
      <c r="GH292" s="49"/>
      <c r="GI292" s="49"/>
      <c r="GJ292" s="49"/>
      <c r="GK292" s="49"/>
      <c r="GL292" s="49"/>
      <c r="GM292" s="49"/>
      <c r="GN292" s="49"/>
      <c r="GO292" s="49"/>
      <c r="GP292" s="49"/>
      <c r="GQ292" s="49"/>
      <c r="GR292" s="49"/>
      <c r="GS292" s="49"/>
      <c r="GT292" s="49"/>
      <c r="GU292" s="49"/>
      <c r="GV292" s="49"/>
      <c r="GW292" s="49"/>
      <c r="GX292" s="49"/>
      <c r="GY292" s="49"/>
      <c r="GZ292" s="49"/>
      <c r="HA292" s="49"/>
      <c r="HB292" s="49"/>
      <c r="HC292" s="49"/>
      <c r="HD292" s="49"/>
      <c r="HE292" s="49"/>
      <c r="HF292" s="49"/>
      <c r="HG292" s="49"/>
      <c r="HH292" s="49"/>
      <c r="HI292" s="49"/>
      <c r="HJ292" s="49"/>
      <c r="HK292" s="49"/>
      <c r="HL292" s="49"/>
      <c r="HM292" s="49"/>
      <c r="HN292" s="49"/>
      <c r="HO292" s="49"/>
      <c r="HP292" s="49"/>
      <c r="HQ292" s="49"/>
      <c r="HR292" s="49"/>
      <c r="HS292" s="49"/>
      <c r="HT292" s="49"/>
      <c r="HU292" s="49"/>
      <c r="HV292" s="49"/>
      <c r="HW292" s="49"/>
      <c r="HX292" s="49"/>
      <c r="HY292" s="49"/>
      <c r="HZ292" s="49"/>
      <c r="IA292" s="49"/>
      <c r="IB292" s="49"/>
      <c r="IC292" s="49"/>
      <c r="ID292" s="49"/>
      <c r="IE292" s="49"/>
      <c r="IF292" s="49"/>
      <c r="IG292" s="49"/>
      <c r="IH292" s="49"/>
      <c r="II292" s="49"/>
      <c r="IJ292" s="49"/>
      <c r="IK292" s="49"/>
      <c r="IL292" s="49"/>
      <c r="IM292" s="49"/>
      <c r="IN292" s="49"/>
      <c r="IO292" s="49"/>
      <c r="IP292" s="49"/>
      <c r="IQ292" s="49"/>
      <c r="IR292" s="49"/>
      <c r="IS292" s="49"/>
      <c r="IT292" s="49"/>
    </row>
    <row r="293" spans="1:254">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49"/>
      <c r="FX293" s="49"/>
      <c r="FY293" s="49"/>
      <c r="FZ293" s="49"/>
      <c r="GA293" s="49"/>
      <c r="GB293" s="49"/>
      <c r="GC293" s="49"/>
      <c r="GD293" s="49"/>
      <c r="GE293" s="49"/>
      <c r="GF293" s="49"/>
      <c r="GG293" s="49"/>
      <c r="GH293" s="49"/>
      <c r="GI293" s="49"/>
      <c r="GJ293" s="49"/>
      <c r="GK293" s="49"/>
      <c r="GL293" s="49"/>
      <c r="GM293" s="49"/>
      <c r="GN293" s="49"/>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c r="HN293" s="49"/>
      <c r="HO293" s="49"/>
      <c r="HP293" s="49"/>
      <c r="HQ293" s="49"/>
      <c r="HR293" s="49"/>
      <c r="HS293" s="49"/>
      <c r="HT293" s="49"/>
      <c r="HU293" s="49"/>
      <c r="HV293" s="49"/>
      <c r="HW293" s="49"/>
      <c r="HX293" s="49"/>
      <c r="HY293" s="49"/>
      <c r="HZ293" s="49"/>
      <c r="IA293" s="49"/>
      <c r="IB293" s="49"/>
      <c r="IC293" s="49"/>
      <c r="ID293" s="49"/>
      <c r="IE293" s="49"/>
      <c r="IF293" s="49"/>
      <c r="IG293" s="49"/>
      <c r="IH293" s="49"/>
      <c r="II293" s="49"/>
      <c r="IJ293" s="49"/>
      <c r="IK293" s="49"/>
      <c r="IL293" s="49"/>
      <c r="IM293" s="49"/>
      <c r="IN293" s="49"/>
      <c r="IO293" s="49"/>
      <c r="IP293" s="49"/>
      <c r="IQ293" s="49"/>
      <c r="IR293" s="49"/>
      <c r="IS293" s="49"/>
      <c r="IT293" s="49"/>
    </row>
    <row r="294" spans="1:254">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c r="ED294" s="49"/>
      <c r="EE294" s="49"/>
      <c r="EF294" s="49"/>
      <c r="EG294" s="49"/>
      <c r="EH294" s="49"/>
      <c r="EI294" s="49"/>
      <c r="EJ294" s="49"/>
      <c r="EK294" s="49"/>
      <c r="EL294" s="49"/>
      <c r="EM294" s="49"/>
      <c r="EN294" s="49"/>
      <c r="EO294" s="49"/>
      <c r="EP294" s="49"/>
      <c r="EQ294" s="49"/>
      <c r="ER294" s="49"/>
      <c r="ES294" s="49"/>
      <c r="ET294" s="49"/>
      <c r="EU294" s="49"/>
      <c r="EV294" s="49"/>
      <c r="EW294" s="49"/>
      <c r="EX294" s="49"/>
      <c r="EY294" s="49"/>
      <c r="EZ294" s="49"/>
      <c r="FA294" s="49"/>
      <c r="FB294" s="49"/>
      <c r="FC294" s="49"/>
      <c r="FD294" s="49"/>
      <c r="FE294" s="49"/>
      <c r="FF294" s="49"/>
      <c r="FG294" s="49"/>
      <c r="FH294" s="49"/>
      <c r="FI294" s="49"/>
      <c r="FJ294" s="49"/>
      <c r="FK294" s="49"/>
      <c r="FL294" s="49"/>
      <c r="FM294" s="49"/>
      <c r="FN294" s="49"/>
      <c r="FO294" s="49"/>
      <c r="FP294" s="49"/>
      <c r="FQ294" s="49"/>
      <c r="FR294" s="49"/>
      <c r="FS294" s="49"/>
      <c r="FT294" s="49"/>
      <c r="FU294" s="49"/>
      <c r="FV294" s="49"/>
      <c r="FW294" s="49"/>
      <c r="FX294" s="49"/>
      <c r="FY294" s="49"/>
      <c r="FZ294" s="49"/>
      <c r="GA294" s="49"/>
      <c r="GB294" s="49"/>
      <c r="GC294" s="49"/>
      <c r="GD294" s="49"/>
      <c r="GE294" s="49"/>
      <c r="GF294" s="49"/>
      <c r="GG294" s="49"/>
      <c r="GH294" s="49"/>
      <c r="GI294" s="49"/>
      <c r="GJ294" s="49"/>
      <c r="GK294" s="49"/>
      <c r="GL294" s="49"/>
      <c r="GM294" s="49"/>
      <c r="GN294" s="49"/>
      <c r="GO294" s="49"/>
      <c r="GP294" s="49"/>
      <c r="GQ294" s="49"/>
      <c r="GR294" s="49"/>
      <c r="GS294" s="49"/>
      <c r="GT294" s="49"/>
      <c r="GU294" s="49"/>
      <c r="GV294" s="49"/>
      <c r="GW294" s="49"/>
      <c r="GX294" s="49"/>
      <c r="GY294" s="49"/>
      <c r="GZ294" s="49"/>
      <c r="HA294" s="49"/>
      <c r="HB294" s="49"/>
      <c r="HC294" s="49"/>
      <c r="HD294" s="49"/>
      <c r="HE294" s="49"/>
      <c r="HF294" s="49"/>
      <c r="HG294" s="49"/>
      <c r="HH294" s="49"/>
      <c r="HI294" s="49"/>
      <c r="HJ294" s="49"/>
      <c r="HK294" s="49"/>
      <c r="HL294" s="49"/>
      <c r="HM294" s="49"/>
      <c r="HN294" s="49"/>
      <c r="HO294" s="49"/>
      <c r="HP294" s="49"/>
      <c r="HQ294" s="49"/>
      <c r="HR294" s="49"/>
      <c r="HS294" s="49"/>
      <c r="HT294" s="49"/>
      <c r="HU294" s="49"/>
      <c r="HV294" s="49"/>
      <c r="HW294" s="49"/>
      <c r="HX294" s="49"/>
      <c r="HY294" s="49"/>
      <c r="HZ294" s="49"/>
      <c r="IA294" s="49"/>
      <c r="IB294" s="49"/>
      <c r="IC294" s="49"/>
      <c r="ID294" s="49"/>
      <c r="IE294" s="49"/>
      <c r="IF294" s="49"/>
      <c r="IG294" s="49"/>
      <c r="IH294" s="49"/>
      <c r="II294" s="49"/>
      <c r="IJ294" s="49"/>
      <c r="IK294" s="49"/>
      <c r="IL294" s="49"/>
      <c r="IM294" s="49"/>
      <c r="IN294" s="49"/>
      <c r="IO294" s="49"/>
      <c r="IP294" s="49"/>
      <c r="IQ294" s="49"/>
      <c r="IR294" s="49"/>
      <c r="IS294" s="49"/>
      <c r="IT294" s="49"/>
    </row>
    <row r="295" spans="1:254">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c r="EJ295" s="49"/>
      <c r="EK295" s="49"/>
      <c r="EL295" s="49"/>
      <c r="EM295" s="49"/>
      <c r="EN295" s="49"/>
      <c r="EO295" s="49"/>
      <c r="EP295" s="49"/>
      <c r="EQ295" s="49"/>
      <c r="ER295" s="49"/>
      <c r="ES295" s="49"/>
      <c r="ET295" s="49"/>
      <c r="EU295" s="49"/>
      <c r="EV295" s="49"/>
      <c r="EW295" s="49"/>
      <c r="EX295" s="49"/>
      <c r="EY295" s="49"/>
      <c r="EZ295" s="49"/>
      <c r="FA295" s="49"/>
      <c r="FB295" s="49"/>
      <c r="FC295" s="49"/>
      <c r="FD295" s="49"/>
      <c r="FE295" s="49"/>
      <c r="FF295" s="49"/>
      <c r="FG295" s="49"/>
      <c r="FH295" s="49"/>
      <c r="FI295" s="49"/>
      <c r="FJ295" s="49"/>
      <c r="FK295" s="49"/>
      <c r="FL295" s="49"/>
      <c r="FM295" s="49"/>
      <c r="FN295" s="49"/>
      <c r="FO295" s="49"/>
      <c r="FP295" s="49"/>
      <c r="FQ295" s="49"/>
      <c r="FR295" s="49"/>
      <c r="FS295" s="49"/>
      <c r="FT295" s="49"/>
      <c r="FU295" s="49"/>
      <c r="FV295" s="49"/>
      <c r="FW295" s="49"/>
      <c r="FX295" s="49"/>
      <c r="FY295" s="49"/>
      <c r="FZ295" s="49"/>
      <c r="GA295" s="49"/>
      <c r="GB295" s="49"/>
      <c r="GC295" s="49"/>
      <c r="GD295" s="49"/>
      <c r="GE295" s="49"/>
      <c r="GF295" s="49"/>
      <c r="GG295" s="49"/>
      <c r="GH295" s="49"/>
      <c r="GI295" s="49"/>
      <c r="GJ295" s="49"/>
      <c r="GK295" s="49"/>
      <c r="GL295" s="49"/>
      <c r="GM295" s="49"/>
      <c r="GN295" s="49"/>
      <c r="GO295" s="49"/>
      <c r="GP295" s="49"/>
      <c r="GQ295" s="49"/>
      <c r="GR295" s="49"/>
      <c r="GS295" s="49"/>
      <c r="GT295" s="49"/>
      <c r="GU295" s="49"/>
      <c r="GV295" s="49"/>
      <c r="GW295" s="49"/>
      <c r="GX295" s="49"/>
      <c r="GY295" s="49"/>
      <c r="GZ295" s="49"/>
      <c r="HA295" s="49"/>
      <c r="HB295" s="49"/>
      <c r="HC295" s="49"/>
      <c r="HD295" s="49"/>
      <c r="HE295" s="49"/>
      <c r="HF295" s="49"/>
      <c r="HG295" s="49"/>
      <c r="HH295" s="49"/>
      <c r="HI295" s="49"/>
      <c r="HJ295" s="49"/>
      <c r="HK295" s="49"/>
      <c r="HL295" s="49"/>
      <c r="HM295" s="49"/>
      <c r="HN295" s="49"/>
      <c r="HO295" s="49"/>
      <c r="HP295" s="49"/>
      <c r="HQ295" s="49"/>
      <c r="HR295" s="49"/>
      <c r="HS295" s="49"/>
      <c r="HT295" s="49"/>
      <c r="HU295" s="49"/>
      <c r="HV295" s="49"/>
      <c r="HW295" s="49"/>
      <c r="HX295" s="49"/>
      <c r="HY295" s="49"/>
      <c r="HZ295" s="49"/>
      <c r="IA295" s="49"/>
      <c r="IB295" s="49"/>
      <c r="IC295" s="49"/>
      <c r="ID295" s="49"/>
      <c r="IE295" s="49"/>
      <c r="IF295" s="49"/>
      <c r="IG295" s="49"/>
      <c r="IH295" s="49"/>
      <c r="II295" s="49"/>
      <c r="IJ295" s="49"/>
      <c r="IK295" s="49"/>
      <c r="IL295" s="49"/>
      <c r="IM295" s="49"/>
      <c r="IN295" s="49"/>
      <c r="IO295" s="49"/>
      <c r="IP295" s="49"/>
      <c r="IQ295" s="49"/>
      <c r="IR295" s="49"/>
      <c r="IS295" s="49"/>
      <c r="IT295" s="49"/>
    </row>
    <row r="296" spans="1:254">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c r="EJ296" s="49"/>
      <c r="EK296" s="49"/>
      <c r="EL296" s="49"/>
      <c r="EM296" s="49"/>
      <c r="EN296" s="49"/>
      <c r="EO296" s="49"/>
      <c r="EP296" s="49"/>
      <c r="EQ296" s="49"/>
      <c r="ER296" s="49"/>
      <c r="ES296" s="49"/>
      <c r="ET296" s="49"/>
      <c r="EU296" s="49"/>
      <c r="EV296" s="49"/>
      <c r="EW296" s="49"/>
      <c r="EX296" s="49"/>
      <c r="EY296" s="49"/>
      <c r="EZ296" s="49"/>
      <c r="FA296" s="49"/>
      <c r="FB296" s="49"/>
      <c r="FC296" s="49"/>
      <c r="FD296" s="49"/>
      <c r="FE296" s="49"/>
      <c r="FF296" s="49"/>
      <c r="FG296" s="49"/>
      <c r="FH296" s="49"/>
      <c r="FI296" s="49"/>
      <c r="FJ296" s="49"/>
      <c r="FK296" s="49"/>
      <c r="FL296" s="49"/>
      <c r="FM296" s="49"/>
      <c r="FN296" s="49"/>
      <c r="FO296" s="49"/>
      <c r="FP296" s="49"/>
      <c r="FQ296" s="49"/>
      <c r="FR296" s="49"/>
      <c r="FS296" s="49"/>
      <c r="FT296" s="49"/>
      <c r="FU296" s="49"/>
      <c r="FV296" s="49"/>
      <c r="FW296" s="49"/>
      <c r="FX296" s="49"/>
      <c r="FY296" s="49"/>
      <c r="FZ296" s="49"/>
      <c r="GA296" s="49"/>
      <c r="GB296" s="49"/>
      <c r="GC296" s="49"/>
      <c r="GD296" s="49"/>
      <c r="GE296" s="49"/>
      <c r="GF296" s="49"/>
      <c r="GG296" s="49"/>
      <c r="GH296" s="49"/>
      <c r="GI296" s="49"/>
      <c r="GJ296" s="49"/>
      <c r="GK296" s="49"/>
      <c r="GL296" s="49"/>
      <c r="GM296" s="49"/>
      <c r="GN296" s="49"/>
      <c r="GO296" s="49"/>
      <c r="GP296" s="49"/>
      <c r="GQ296" s="49"/>
      <c r="GR296" s="49"/>
      <c r="GS296" s="49"/>
      <c r="GT296" s="49"/>
      <c r="GU296" s="49"/>
      <c r="GV296" s="49"/>
      <c r="GW296" s="49"/>
      <c r="GX296" s="49"/>
      <c r="GY296" s="49"/>
      <c r="GZ296" s="49"/>
      <c r="HA296" s="49"/>
      <c r="HB296" s="49"/>
      <c r="HC296" s="49"/>
      <c r="HD296" s="49"/>
      <c r="HE296" s="49"/>
      <c r="HF296" s="49"/>
      <c r="HG296" s="49"/>
      <c r="HH296" s="49"/>
      <c r="HI296" s="49"/>
      <c r="HJ296" s="49"/>
      <c r="HK296" s="49"/>
      <c r="HL296" s="49"/>
      <c r="HM296" s="49"/>
      <c r="HN296" s="49"/>
      <c r="HO296" s="49"/>
      <c r="HP296" s="49"/>
      <c r="HQ296" s="49"/>
      <c r="HR296" s="49"/>
      <c r="HS296" s="49"/>
      <c r="HT296" s="49"/>
      <c r="HU296" s="49"/>
      <c r="HV296" s="49"/>
      <c r="HW296" s="49"/>
      <c r="HX296" s="49"/>
      <c r="HY296" s="49"/>
      <c r="HZ296" s="49"/>
      <c r="IA296" s="49"/>
      <c r="IB296" s="49"/>
      <c r="IC296" s="49"/>
      <c r="ID296" s="49"/>
      <c r="IE296" s="49"/>
      <c r="IF296" s="49"/>
      <c r="IG296" s="49"/>
      <c r="IH296" s="49"/>
      <c r="II296" s="49"/>
      <c r="IJ296" s="49"/>
      <c r="IK296" s="49"/>
      <c r="IL296" s="49"/>
      <c r="IM296" s="49"/>
      <c r="IN296" s="49"/>
      <c r="IO296" s="49"/>
      <c r="IP296" s="49"/>
      <c r="IQ296" s="49"/>
      <c r="IR296" s="49"/>
      <c r="IS296" s="49"/>
      <c r="IT296" s="49"/>
    </row>
    <row r="297" spans="1:254">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c r="ED297" s="49"/>
      <c r="EE297" s="49"/>
      <c r="EF297" s="49"/>
      <c r="EG297" s="49"/>
      <c r="EH297" s="49"/>
      <c r="EI297" s="49"/>
      <c r="EJ297" s="49"/>
      <c r="EK297" s="49"/>
      <c r="EL297" s="49"/>
      <c r="EM297" s="49"/>
      <c r="EN297" s="49"/>
      <c r="EO297" s="49"/>
      <c r="EP297" s="49"/>
      <c r="EQ297" s="49"/>
      <c r="ER297" s="49"/>
      <c r="ES297" s="49"/>
      <c r="ET297" s="49"/>
      <c r="EU297" s="49"/>
      <c r="EV297" s="49"/>
      <c r="EW297" s="49"/>
      <c r="EX297" s="49"/>
      <c r="EY297" s="49"/>
      <c r="EZ297" s="49"/>
      <c r="FA297" s="49"/>
      <c r="FB297" s="49"/>
      <c r="FC297" s="49"/>
      <c r="FD297" s="49"/>
      <c r="FE297" s="49"/>
      <c r="FF297" s="49"/>
      <c r="FG297" s="49"/>
      <c r="FH297" s="49"/>
      <c r="FI297" s="49"/>
      <c r="FJ297" s="49"/>
      <c r="FK297" s="49"/>
      <c r="FL297" s="49"/>
      <c r="FM297" s="49"/>
      <c r="FN297" s="49"/>
      <c r="FO297" s="49"/>
      <c r="FP297" s="49"/>
      <c r="FQ297" s="49"/>
      <c r="FR297" s="49"/>
      <c r="FS297" s="49"/>
      <c r="FT297" s="49"/>
      <c r="FU297" s="49"/>
      <c r="FV297" s="49"/>
      <c r="FW297" s="49"/>
      <c r="FX297" s="49"/>
      <c r="FY297" s="49"/>
      <c r="FZ297" s="49"/>
      <c r="GA297" s="49"/>
      <c r="GB297" s="49"/>
      <c r="GC297" s="49"/>
      <c r="GD297" s="49"/>
      <c r="GE297" s="49"/>
      <c r="GF297" s="49"/>
      <c r="GG297" s="49"/>
      <c r="GH297" s="49"/>
      <c r="GI297" s="49"/>
      <c r="GJ297" s="49"/>
      <c r="GK297" s="49"/>
      <c r="GL297" s="49"/>
      <c r="GM297" s="49"/>
      <c r="GN297" s="49"/>
      <c r="GO297" s="49"/>
      <c r="GP297" s="49"/>
      <c r="GQ297" s="49"/>
      <c r="GR297" s="49"/>
      <c r="GS297" s="49"/>
      <c r="GT297" s="49"/>
      <c r="GU297" s="49"/>
      <c r="GV297" s="49"/>
      <c r="GW297" s="49"/>
      <c r="GX297" s="49"/>
      <c r="GY297" s="49"/>
      <c r="GZ297" s="49"/>
      <c r="HA297" s="49"/>
      <c r="HB297" s="49"/>
      <c r="HC297" s="49"/>
      <c r="HD297" s="49"/>
      <c r="HE297" s="49"/>
      <c r="HF297" s="49"/>
      <c r="HG297" s="49"/>
      <c r="HH297" s="49"/>
      <c r="HI297" s="49"/>
      <c r="HJ297" s="49"/>
      <c r="HK297" s="49"/>
      <c r="HL297" s="49"/>
      <c r="HM297" s="49"/>
      <c r="HN297" s="49"/>
      <c r="HO297" s="49"/>
      <c r="HP297" s="49"/>
      <c r="HQ297" s="49"/>
      <c r="HR297" s="49"/>
      <c r="HS297" s="49"/>
      <c r="HT297" s="49"/>
      <c r="HU297" s="49"/>
      <c r="HV297" s="49"/>
      <c r="HW297" s="49"/>
      <c r="HX297" s="49"/>
      <c r="HY297" s="49"/>
      <c r="HZ297" s="49"/>
      <c r="IA297" s="49"/>
      <c r="IB297" s="49"/>
      <c r="IC297" s="49"/>
      <c r="ID297" s="49"/>
      <c r="IE297" s="49"/>
      <c r="IF297" s="49"/>
      <c r="IG297" s="49"/>
      <c r="IH297" s="49"/>
      <c r="II297" s="49"/>
      <c r="IJ297" s="49"/>
      <c r="IK297" s="49"/>
      <c r="IL297" s="49"/>
      <c r="IM297" s="49"/>
      <c r="IN297" s="49"/>
      <c r="IO297" s="49"/>
      <c r="IP297" s="49"/>
      <c r="IQ297" s="49"/>
      <c r="IR297" s="49"/>
      <c r="IS297" s="49"/>
      <c r="IT297" s="49"/>
    </row>
    <row r="298" spans="1:254">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c r="EG298" s="49"/>
      <c r="EH298" s="49"/>
      <c r="EI298" s="49"/>
      <c r="EJ298" s="49"/>
      <c r="EK298" s="49"/>
      <c r="EL298" s="49"/>
      <c r="EM298" s="49"/>
      <c r="EN298" s="49"/>
      <c r="EO298" s="49"/>
      <c r="EP298" s="49"/>
      <c r="EQ298" s="49"/>
      <c r="ER298" s="49"/>
      <c r="ES298" s="49"/>
      <c r="ET298" s="49"/>
      <c r="EU298" s="49"/>
      <c r="EV298" s="49"/>
      <c r="EW298" s="49"/>
      <c r="EX298" s="49"/>
      <c r="EY298" s="49"/>
      <c r="EZ298" s="49"/>
      <c r="FA298" s="49"/>
      <c r="FB298" s="49"/>
      <c r="FC298" s="49"/>
      <c r="FD298" s="49"/>
      <c r="FE298" s="49"/>
      <c r="FF298" s="49"/>
      <c r="FG298" s="49"/>
      <c r="FH298" s="49"/>
      <c r="FI298" s="49"/>
      <c r="FJ298" s="49"/>
      <c r="FK298" s="49"/>
      <c r="FL298" s="49"/>
      <c r="FM298" s="49"/>
      <c r="FN298" s="49"/>
      <c r="FO298" s="49"/>
      <c r="FP298" s="49"/>
      <c r="FQ298" s="49"/>
      <c r="FR298" s="49"/>
      <c r="FS298" s="49"/>
      <c r="FT298" s="49"/>
      <c r="FU298" s="49"/>
      <c r="FV298" s="49"/>
      <c r="FW298" s="49"/>
      <c r="FX298" s="49"/>
      <c r="FY298" s="49"/>
      <c r="FZ298" s="49"/>
      <c r="GA298" s="49"/>
      <c r="GB298" s="49"/>
      <c r="GC298" s="49"/>
      <c r="GD298" s="49"/>
      <c r="GE298" s="49"/>
      <c r="GF298" s="49"/>
      <c r="GG298" s="49"/>
      <c r="GH298" s="49"/>
      <c r="GI298" s="49"/>
      <c r="GJ298" s="49"/>
      <c r="GK298" s="49"/>
      <c r="GL298" s="49"/>
      <c r="GM298" s="49"/>
      <c r="GN298" s="49"/>
      <c r="GO298" s="49"/>
      <c r="GP298" s="49"/>
      <c r="GQ298" s="49"/>
      <c r="GR298" s="49"/>
      <c r="GS298" s="49"/>
      <c r="GT298" s="49"/>
      <c r="GU298" s="49"/>
      <c r="GV298" s="49"/>
      <c r="GW298" s="49"/>
      <c r="GX298" s="49"/>
      <c r="GY298" s="49"/>
      <c r="GZ298" s="49"/>
      <c r="HA298" s="49"/>
      <c r="HB298" s="49"/>
      <c r="HC298" s="49"/>
      <c r="HD298" s="49"/>
      <c r="HE298" s="49"/>
      <c r="HF298" s="49"/>
      <c r="HG298" s="49"/>
      <c r="HH298" s="49"/>
      <c r="HI298" s="49"/>
      <c r="HJ298" s="49"/>
      <c r="HK298" s="49"/>
      <c r="HL298" s="49"/>
      <c r="HM298" s="49"/>
      <c r="HN298" s="49"/>
      <c r="HO298" s="49"/>
      <c r="HP298" s="49"/>
      <c r="HQ298" s="49"/>
      <c r="HR298" s="49"/>
      <c r="HS298" s="49"/>
      <c r="HT298" s="49"/>
      <c r="HU298" s="49"/>
      <c r="HV298" s="49"/>
      <c r="HW298" s="49"/>
      <c r="HX298" s="49"/>
      <c r="HY298" s="49"/>
      <c r="HZ298" s="49"/>
      <c r="IA298" s="49"/>
      <c r="IB298" s="49"/>
      <c r="IC298" s="49"/>
      <c r="ID298" s="49"/>
      <c r="IE298" s="49"/>
      <c r="IF298" s="49"/>
      <c r="IG298" s="49"/>
      <c r="IH298" s="49"/>
      <c r="II298" s="49"/>
      <c r="IJ298" s="49"/>
      <c r="IK298" s="49"/>
      <c r="IL298" s="49"/>
      <c r="IM298" s="49"/>
      <c r="IN298" s="49"/>
      <c r="IO298" s="49"/>
      <c r="IP298" s="49"/>
      <c r="IQ298" s="49"/>
      <c r="IR298" s="49"/>
      <c r="IS298" s="49"/>
      <c r="IT298" s="49"/>
    </row>
    <row r="299" spans="1:254">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c r="EJ299" s="49"/>
      <c r="EK299" s="49"/>
      <c r="EL299" s="49"/>
      <c r="EM299" s="49"/>
      <c r="EN299" s="49"/>
      <c r="EO299" s="49"/>
      <c r="EP299" s="49"/>
      <c r="EQ299" s="49"/>
      <c r="ER299" s="49"/>
      <c r="ES299" s="49"/>
      <c r="ET299" s="49"/>
      <c r="EU299" s="49"/>
      <c r="EV299" s="49"/>
      <c r="EW299" s="49"/>
      <c r="EX299" s="49"/>
      <c r="EY299" s="49"/>
      <c r="EZ299" s="49"/>
      <c r="FA299" s="49"/>
      <c r="FB299" s="49"/>
      <c r="FC299" s="49"/>
      <c r="FD299" s="49"/>
      <c r="FE299" s="49"/>
      <c r="FF299" s="49"/>
      <c r="FG299" s="49"/>
      <c r="FH299" s="49"/>
      <c r="FI299" s="49"/>
      <c r="FJ299" s="49"/>
      <c r="FK299" s="49"/>
      <c r="FL299" s="49"/>
      <c r="FM299" s="49"/>
      <c r="FN299" s="49"/>
      <c r="FO299" s="49"/>
      <c r="FP299" s="49"/>
      <c r="FQ299" s="49"/>
      <c r="FR299" s="49"/>
      <c r="FS299" s="49"/>
      <c r="FT299" s="49"/>
      <c r="FU299" s="49"/>
      <c r="FV299" s="49"/>
      <c r="FW299" s="49"/>
      <c r="FX299" s="49"/>
      <c r="FY299" s="49"/>
      <c r="FZ299" s="49"/>
      <c r="GA299" s="49"/>
      <c r="GB299" s="49"/>
      <c r="GC299" s="49"/>
      <c r="GD299" s="49"/>
      <c r="GE299" s="49"/>
      <c r="GF299" s="49"/>
      <c r="GG299" s="49"/>
      <c r="GH299" s="49"/>
      <c r="GI299" s="49"/>
      <c r="GJ299" s="49"/>
      <c r="GK299" s="49"/>
      <c r="GL299" s="49"/>
      <c r="GM299" s="49"/>
      <c r="GN299" s="49"/>
      <c r="GO299" s="49"/>
      <c r="GP299" s="49"/>
      <c r="GQ299" s="49"/>
      <c r="GR299" s="49"/>
      <c r="GS299" s="49"/>
      <c r="GT299" s="49"/>
      <c r="GU299" s="49"/>
      <c r="GV299" s="49"/>
      <c r="GW299" s="49"/>
      <c r="GX299" s="49"/>
      <c r="GY299" s="49"/>
      <c r="GZ299" s="49"/>
      <c r="HA299" s="49"/>
      <c r="HB299" s="49"/>
      <c r="HC299" s="49"/>
      <c r="HD299" s="49"/>
      <c r="HE299" s="49"/>
      <c r="HF299" s="49"/>
      <c r="HG299" s="49"/>
      <c r="HH299" s="49"/>
      <c r="HI299" s="49"/>
      <c r="HJ299" s="49"/>
      <c r="HK299" s="49"/>
      <c r="HL299" s="49"/>
      <c r="HM299" s="49"/>
      <c r="HN299" s="49"/>
      <c r="HO299" s="49"/>
      <c r="HP299" s="49"/>
      <c r="HQ299" s="49"/>
      <c r="HR299" s="49"/>
      <c r="HS299" s="49"/>
      <c r="HT299" s="49"/>
      <c r="HU299" s="49"/>
      <c r="HV299" s="49"/>
      <c r="HW299" s="49"/>
      <c r="HX299" s="49"/>
      <c r="HY299" s="49"/>
      <c r="HZ299" s="49"/>
      <c r="IA299" s="49"/>
      <c r="IB299" s="49"/>
      <c r="IC299" s="49"/>
      <c r="ID299" s="49"/>
      <c r="IE299" s="49"/>
      <c r="IF299" s="49"/>
      <c r="IG299" s="49"/>
      <c r="IH299" s="49"/>
      <c r="II299" s="49"/>
      <c r="IJ299" s="49"/>
      <c r="IK299" s="49"/>
      <c r="IL299" s="49"/>
      <c r="IM299" s="49"/>
      <c r="IN299" s="49"/>
      <c r="IO299" s="49"/>
      <c r="IP299" s="49"/>
      <c r="IQ299" s="49"/>
      <c r="IR299" s="49"/>
      <c r="IS299" s="49"/>
      <c r="IT299" s="49"/>
    </row>
    <row r="300" spans="1:254">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c r="ED300" s="49"/>
      <c r="EE300" s="49"/>
      <c r="EF300" s="49"/>
      <c r="EG300" s="49"/>
      <c r="EH300" s="49"/>
      <c r="EI300" s="49"/>
      <c r="EJ300" s="49"/>
      <c r="EK300" s="49"/>
      <c r="EL300" s="49"/>
      <c r="EM300" s="49"/>
      <c r="EN300" s="49"/>
      <c r="EO300" s="49"/>
      <c r="EP300" s="49"/>
      <c r="EQ300" s="49"/>
      <c r="ER300" s="49"/>
      <c r="ES300" s="49"/>
      <c r="ET300" s="49"/>
      <c r="EU300" s="49"/>
      <c r="EV300" s="49"/>
      <c r="EW300" s="49"/>
      <c r="EX300" s="49"/>
      <c r="EY300" s="49"/>
      <c r="EZ300" s="49"/>
      <c r="FA300" s="49"/>
      <c r="FB300" s="49"/>
      <c r="FC300" s="49"/>
      <c r="FD300" s="49"/>
      <c r="FE300" s="49"/>
      <c r="FF300" s="49"/>
      <c r="FG300" s="49"/>
      <c r="FH300" s="49"/>
      <c r="FI300" s="49"/>
      <c r="FJ300" s="49"/>
      <c r="FK300" s="49"/>
      <c r="FL300" s="49"/>
      <c r="FM300" s="49"/>
      <c r="FN300" s="49"/>
      <c r="FO300" s="49"/>
      <c r="FP300" s="49"/>
      <c r="FQ300" s="49"/>
      <c r="FR300" s="49"/>
      <c r="FS300" s="49"/>
      <c r="FT300" s="49"/>
      <c r="FU300" s="49"/>
      <c r="FV300" s="49"/>
      <c r="FW300" s="49"/>
      <c r="FX300" s="49"/>
      <c r="FY300" s="49"/>
      <c r="FZ300" s="49"/>
      <c r="GA300" s="49"/>
      <c r="GB300" s="49"/>
      <c r="GC300" s="49"/>
      <c r="GD300" s="49"/>
      <c r="GE300" s="49"/>
      <c r="GF300" s="49"/>
      <c r="GG300" s="49"/>
      <c r="GH300" s="49"/>
      <c r="GI300" s="49"/>
      <c r="GJ300" s="49"/>
      <c r="GK300" s="49"/>
      <c r="GL300" s="49"/>
      <c r="GM300" s="49"/>
      <c r="GN300" s="49"/>
      <c r="GO300" s="49"/>
      <c r="GP300" s="49"/>
      <c r="GQ300" s="49"/>
      <c r="GR300" s="49"/>
      <c r="GS300" s="49"/>
      <c r="GT300" s="49"/>
      <c r="GU300" s="49"/>
      <c r="GV300" s="49"/>
      <c r="GW300" s="49"/>
      <c r="GX300" s="49"/>
      <c r="GY300" s="49"/>
      <c r="GZ300" s="49"/>
      <c r="HA300" s="49"/>
      <c r="HB300" s="49"/>
      <c r="HC300" s="49"/>
      <c r="HD300" s="49"/>
      <c r="HE300" s="49"/>
      <c r="HF300" s="49"/>
      <c r="HG300" s="49"/>
      <c r="HH300" s="49"/>
      <c r="HI300" s="49"/>
      <c r="HJ300" s="49"/>
      <c r="HK300" s="49"/>
      <c r="HL300" s="49"/>
      <c r="HM300" s="49"/>
      <c r="HN300" s="49"/>
      <c r="HO300" s="49"/>
      <c r="HP300" s="49"/>
      <c r="HQ300" s="49"/>
      <c r="HR300" s="49"/>
      <c r="HS300" s="49"/>
      <c r="HT300" s="49"/>
      <c r="HU300" s="49"/>
      <c r="HV300" s="49"/>
      <c r="HW300" s="49"/>
      <c r="HX300" s="49"/>
      <c r="HY300" s="49"/>
      <c r="HZ300" s="49"/>
      <c r="IA300" s="49"/>
      <c r="IB300" s="49"/>
      <c r="IC300" s="49"/>
      <c r="ID300" s="49"/>
      <c r="IE300" s="49"/>
      <c r="IF300" s="49"/>
      <c r="IG300" s="49"/>
      <c r="IH300" s="49"/>
      <c r="II300" s="49"/>
      <c r="IJ300" s="49"/>
      <c r="IK300" s="49"/>
      <c r="IL300" s="49"/>
      <c r="IM300" s="49"/>
      <c r="IN300" s="49"/>
      <c r="IO300" s="49"/>
      <c r="IP300" s="49"/>
      <c r="IQ300" s="49"/>
      <c r="IR300" s="49"/>
      <c r="IS300" s="49"/>
      <c r="IT300" s="49"/>
    </row>
    <row r="301" spans="1:254">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49"/>
      <c r="FX301" s="49"/>
      <c r="FY301" s="49"/>
      <c r="FZ301" s="49"/>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c r="HN301" s="49"/>
      <c r="HO301" s="49"/>
      <c r="HP301" s="49"/>
      <c r="HQ301" s="49"/>
      <c r="HR301" s="49"/>
      <c r="HS301" s="49"/>
      <c r="HT301" s="49"/>
      <c r="HU301" s="49"/>
      <c r="HV301" s="49"/>
      <c r="HW301" s="49"/>
      <c r="HX301" s="49"/>
      <c r="HY301" s="49"/>
      <c r="HZ301" s="49"/>
      <c r="IA301" s="49"/>
      <c r="IB301" s="49"/>
      <c r="IC301" s="49"/>
      <c r="ID301" s="49"/>
      <c r="IE301" s="49"/>
      <c r="IF301" s="49"/>
      <c r="IG301" s="49"/>
      <c r="IH301" s="49"/>
      <c r="II301" s="49"/>
      <c r="IJ301" s="49"/>
      <c r="IK301" s="49"/>
      <c r="IL301" s="49"/>
      <c r="IM301" s="49"/>
      <c r="IN301" s="49"/>
      <c r="IO301" s="49"/>
      <c r="IP301" s="49"/>
      <c r="IQ301" s="49"/>
      <c r="IR301" s="49"/>
      <c r="IS301" s="49"/>
      <c r="IT301" s="49"/>
    </row>
    <row r="302" spans="1:254">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49"/>
      <c r="IE302" s="49"/>
      <c r="IF302" s="49"/>
      <c r="IG302" s="49"/>
      <c r="IH302" s="49"/>
      <c r="II302" s="49"/>
      <c r="IJ302" s="49"/>
      <c r="IK302" s="49"/>
      <c r="IL302" s="49"/>
      <c r="IM302" s="49"/>
      <c r="IN302" s="49"/>
      <c r="IO302" s="49"/>
      <c r="IP302" s="49"/>
      <c r="IQ302" s="49"/>
      <c r="IR302" s="49"/>
      <c r="IS302" s="49"/>
      <c r="IT302" s="49"/>
    </row>
    <row r="303" spans="1:254">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c r="EJ303" s="49"/>
      <c r="EK303" s="49"/>
      <c r="EL303" s="49"/>
      <c r="EM303" s="49"/>
      <c r="EN303" s="49"/>
      <c r="EO303" s="49"/>
      <c r="EP303" s="49"/>
      <c r="EQ303" s="49"/>
      <c r="ER303" s="49"/>
      <c r="ES303" s="49"/>
      <c r="ET303" s="49"/>
      <c r="EU303" s="49"/>
      <c r="EV303" s="49"/>
      <c r="EW303" s="49"/>
      <c r="EX303" s="49"/>
      <c r="EY303" s="49"/>
      <c r="EZ303" s="49"/>
      <c r="FA303" s="49"/>
      <c r="FB303" s="49"/>
      <c r="FC303" s="49"/>
      <c r="FD303" s="49"/>
      <c r="FE303" s="49"/>
      <c r="FF303" s="49"/>
      <c r="FG303" s="49"/>
      <c r="FH303" s="49"/>
      <c r="FI303" s="49"/>
      <c r="FJ303" s="49"/>
      <c r="FK303" s="49"/>
      <c r="FL303" s="49"/>
      <c r="FM303" s="49"/>
      <c r="FN303" s="49"/>
      <c r="FO303" s="49"/>
      <c r="FP303" s="49"/>
      <c r="FQ303" s="49"/>
      <c r="FR303" s="49"/>
      <c r="FS303" s="49"/>
      <c r="FT303" s="49"/>
      <c r="FU303" s="49"/>
      <c r="FV303" s="49"/>
      <c r="FW303" s="49"/>
      <c r="FX303" s="49"/>
      <c r="FY303" s="49"/>
      <c r="FZ303" s="49"/>
      <c r="GA303" s="49"/>
      <c r="GB303" s="49"/>
      <c r="GC303" s="49"/>
      <c r="GD303" s="49"/>
      <c r="GE303" s="49"/>
      <c r="GF303" s="49"/>
      <c r="GG303" s="49"/>
      <c r="GH303" s="49"/>
      <c r="GI303" s="49"/>
      <c r="GJ303" s="49"/>
      <c r="GK303" s="49"/>
      <c r="GL303" s="49"/>
      <c r="GM303" s="49"/>
      <c r="GN303" s="49"/>
      <c r="GO303" s="49"/>
      <c r="GP303" s="49"/>
      <c r="GQ303" s="49"/>
      <c r="GR303" s="49"/>
      <c r="GS303" s="49"/>
      <c r="GT303" s="49"/>
      <c r="GU303" s="49"/>
      <c r="GV303" s="49"/>
      <c r="GW303" s="49"/>
      <c r="GX303" s="49"/>
      <c r="GY303" s="49"/>
      <c r="GZ303" s="49"/>
      <c r="HA303" s="49"/>
      <c r="HB303" s="49"/>
      <c r="HC303" s="49"/>
      <c r="HD303" s="49"/>
      <c r="HE303" s="49"/>
      <c r="HF303" s="49"/>
      <c r="HG303" s="49"/>
      <c r="HH303" s="49"/>
      <c r="HI303" s="49"/>
      <c r="HJ303" s="49"/>
      <c r="HK303" s="49"/>
      <c r="HL303" s="49"/>
      <c r="HM303" s="49"/>
      <c r="HN303" s="49"/>
      <c r="HO303" s="49"/>
      <c r="HP303" s="49"/>
      <c r="HQ303" s="49"/>
      <c r="HR303" s="49"/>
      <c r="HS303" s="49"/>
      <c r="HT303" s="49"/>
      <c r="HU303" s="49"/>
      <c r="HV303" s="49"/>
      <c r="HW303" s="49"/>
      <c r="HX303" s="49"/>
      <c r="HY303" s="49"/>
      <c r="HZ303" s="49"/>
      <c r="IA303" s="49"/>
      <c r="IB303" s="49"/>
      <c r="IC303" s="49"/>
      <c r="ID303" s="49"/>
      <c r="IE303" s="49"/>
      <c r="IF303" s="49"/>
      <c r="IG303" s="49"/>
      <c r="IH303" s="49"/>
      <c r="II303" s="49"/>
      <c r="IJ303" s="49"/>
      <c r="IK303" s="49"/>
      <c r="IL303" s="49"/>
      <c r="IM303" s="49"/>
      <c r="IN303" s="49"/>
      <c r="IO303" s="49"/>
      <c r="IP303" s="49"/>
      <c r="IQ303" s="49"/>
      <c r="IR303" s="49"/>
      <c r="IS303" s="49"/>
      <c r="IT303" s="49"/>
    </row>
    <row r="304" spans="1:254">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49"/>
      <c r="FX304" s="49"/>
      <c r="FY304" s="49"/>
      <c r="FZ304" s="49"/>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49"/>
      <c r="IE304" s="49"/>
      <c r="IF304" s="49"/>
      <c r="IG304" s="49"/>
      <c r="IH304" s="49"/>
      <c r="II304" s="49"/>
      <c r="IJ304" s="49"/>
      <c r="IK304" s="49"/>
      <c r="IL304" s="49"/>
      <c r="IM304" s="49"/>
      <c r="IN304" s="49"/>
      <c r="IO304" s="49"/>
      <c r="IP304" s="49"/>
      <c r="IQ304" s="49"/>
      <c r="IR304" s="49"/>
      <c r="IS304" s="49"/>
      <c r="IT304" s="49"/>
    </row>
    <row r="305" spans="1:254">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c r="EJ305" s="49"/>
      <c r="EK305" s="49"/>
      <c r="EL305" s="49"/>
      <c r="EM305" s="49"/>
      <c r="EN305" s="49"/>
      <c r="EO305" s="49"/>
      <c r="EP305" s="49"/>
      <c r="EQ305" s="49"/>
      <c r="ER305" s="49"/>
      <c r="ES305" s="49"/>
      <c r="ET305" s="49"/>
      <c r="EU305" s="49"/>
      <c r="EV305" s="49"/>
      <c r="EW305" s="49"/>
      <c r="EX305" s="49"/>
      <c r="EY305" s="49"/>
      <c r="EZ305" s="49"/>
      <c r="FA305" s="49"/>
      <c r="FB305" s="49"/>
      <c r="FC305" s="49"/>
      <c r="FD305" s="49"/>
      <c r="FE305" s="49"/>
      <c r="FF305" s="49"/>
      <c r="FG305" s="49"/>
      <c r="FH305" s="49"/>
      <c r="FI305" s="49"/>
      <c r="FJ305" s="49"/>
      <c r="FK305" s="49"/>
      <c r="FL305" s="49"/>
      <c r="FM305" s="49"/>
      <c r="FN305" s="49"/>
      <c r="FO305" s="49"/>
      <c r="FP305" s="49"/>
      <c r="FQ305" s="49"/>
      <c r="FR305" s="49"/>
      <c r="FS305" s="49"/>
      <c r="FT305" s="49"/>
      <c r="FU305" s="49"/>
      <c r="FV305" s="49"/>
      <c r="FW305" s="49"/>
      <c r="FX305" s="49"/>
      <c r="FY305" s="49"/>
      <c r="FZ305" s="49"/>
      <c r="GA305" s="49"/>
      <c r="GB305" s="49"/>
      <c r="GC305" s="49"/>
      <c r="GD305" s="49"/>
      <c r="GE305" s="49"/>
      <c r="GF305" s="49"/>
      <c r="GG305" s="49"/>
      <c r="GH305" s="49"/>
      <c r="GI305" s="49"/>
      <c r="GJ305" s="49"/>
      <c r="GK305" s="49"/>
      <c r="GL305" s="49"/>
      <c r="GM305" s="49"/>
      <c r="GN305" s="49"/>
      <c r="GO305" s="49"/>
      <c r="GP305" s="49"/>
      <c r="GQ305" s="49"/>
      <c r="GR305" s="49"/>
      <c r="GS305" s="49"/>
      <c r="GT305" s="49"/>
      <c r="GU305" s="49"/>
      <c r="GV305" s="49"/>
      <c r="GW305" s="49"/>
      <c r="GX305" s="49"/>
      <c r="GY305" s="49"/>
      <c r="GZ305" s="49"/>
      <c r="HA305" s="49"/>
      <c r="HB305" s="49"/>
      <c r="HC305" s="49"/>
      <c r="HD305" s="49"/>
      <c r="HE305" s="49"/>
      <c r="HF305" s="49"/>
      <c r="HG305" s="49"/>
      <c r="HH305" s="49"/>
      <c r="HI305" s="49"/>
      <c r="HJ305" s="49"/>
      <c r="HK305" s="49"/>
      <c r="HL305" s="49"/>
      <c r="HM305" s="49"/>
      <c r="HN305" s="49"/>
      <c r="HO305" s="49"/>
      <c r="HP305" s="49"/>
      <c r="HQ305" s="49"/>
      <c r="HR305" s="49"/>
      <c r="HS305" s="49"/>
      <c r="HT305" s="49"/>
      <c r="HU305" s="49"/>
      <c r="HV305" s="49"/>
      <c r="HW305" s="49"/>
      <c r="HX305" s="49"/>
      <c r="HY305" s="49"/>
      <c r="HZ305" s="49"/>
      <c r="IA305" s="49"/>
      <c r="IB305" s="49"/>
      <c r="IC305" s="49"/>
      <c r="ID305" s="49"/>
      <c r="IE305" s="49"/>
      <c r="IF305" s="49"/>
      <c r="IG305" s="49"/>
      <c r="IH305" s="49"/>
      <c r="II305" s="49"/>
      <c r="IJ305" s="49"/>
      <c r="IK305" s="49"/>
      <c r="IL305" s="49"/>
      <c r="IM305" s="49"/>
      <c r="IN305" s="49"/>
      <c r="IO305" s="49"/>
      <c r="IP305" s="49"/>
      <c r="IQ305" s="49"/>
      <c r="IR305" s="49"/>
      <c r="IS305" s="49"/>
      <c r="IT305" s="49"/>
    </row>
    <row r="306" spans="1:254">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c r="EB306" s="49"/>
      <c r="EC306" s="49"/>
      <c r="ED306" s="49"/>
      <c r="EE306" s="49"/>
      <c r="EF306" s="49"/>
      <c r="EG306" s="49"/>
      <c r="EH306" s="49"/>
      <c r="EI306" s="49"/>
      <c r="EJ306" s="49"/>
      <c r="EK306" s="49"/>
      <c r="EL306" s="49"/>
      <c r="EM306" s="49"/>
      <c r="EN306" s="49"/>
      <c r="EO306" s="49"/>
      <c r="EP306" s="49"/>
      <c r="EQ306" s="49"/>
      <c r="ER306" s="49"/>
      <c r="ES306" s="49"/>
      <c r="ET306" s="49"/>
      <c r="EU306" s="49"/>
      <c r="EV306" s="49"/>
      <c r="EW306" s="49"/>
      <c r="EX306" s="49"/>
      <c r="EY306" s="49"/>
      <c r="EZ306" s="49"/>
      <c r="FA306" s="49"/>
      <c r="FB306" s="49"/>
      <c r="FC306" s="49"/>
      <c r="FD306" s="49"/>
      <c r="FE306" s="49"/>
      <c r="FF306" s="49"/>
      <c r="FG306" s="49"/>
      <c r="FH306" s="49"/>
      <c r="FI306" s="49"/>
      <c r="FJ306" s="49"/>
      <c r="FK306" s="49"/>
      <c r="FL306" s="49"/>
      <c r="FM306" s="49"/>
      <c r="FN306" s="49"/>
      <c r="FO306" s="49"/>
      <c r="FP306" s="49"/>
      <c r="FQ306" s="49"/>
      <c r="FR306" s="49"/>
      <c r="FS306" s="49"/>
      <c r="FT306" s="49"/>
      <c r="FU306" s="49"/>
      <c r="FV306" s="49"/>
      <c r="FW306" s="49"/>
      <c r="FX306" s="49"/>
      <c r="FY306" s="49"/>
      <c r="FZ306" s="49"/>
      <c r="GA306" s="49"/>
      <c r="GB306" s="49"/>
      <c r="GC306" s="49"/>
      <c r="GD306" s="49"/>
      <c r="GE306" s="49"/>
      <c r="GF306" s="49"/>
      <c r="GG306" s="49"/>
      <c r="GH306" s="49"/>
      <c r="GI306" s="49"/>
      <c r="GJ306" s="49"/>
      <c r="GK306" s="49"/>
      <c r="GL306" s="49"/>
      <c r="GM306" s="49"/>
      <c r="GN306" s="49"/>
      <c r="GO306" s="49"/>
      <c r="GP306" s="49"/>
      <c r="GQ306" s="49"/>
      <c r="GR306" s="49"/>
      <c r="GS306" s="49"/>
      <c r="GT306" s="49"/>
      <c r="GU306" s="49"/>
      <c r="GV306" s="49"/>
      <c r="GW306" s="49"/>
      <c r="GX306" s="49"/>
      <c r="GY306" s="49"/>
      <c r="GZ306" s="49"/>
      <c r="HA306" s="49"/>
      <c r="HB306" s="49"/>
      <c r="HC306" s="49"/>
      <c r="HD306" s="49"/>
      <c r="HE306" s="49"/>
      <c r="HF306" s="49"/>
      <c r="HG306" s="49"/>
      <c r="HH306" s="49"/>
      <c r="HI306" s="49"/>
      <c r="HJ306" s="49"/>
      <c r="HK306" s="49"/>
      <c r="HL306" s="49"/>
      <c r="HM306" s="49"/>
      <c r="HN306" s="49"/>
      <c r="HO306" s="49"/>
      <c r="HP306" s="49"/>
      <c r="HQ306" s="49"/>
      <c r="HR306" s="49"/>
      <c r="HS306" s="49"/>
      <c r="HT306" s="49"/>
      <c r="HU306" s="49"/>
      <c r="HV306" s="49"/>
      <c r="HW306" s="49"/>
      <c r="HX306" s="49"/>
      <c r="HY306" s="49"/>
      <c r="HZ306" s="49"/>
      <c r="IA306" s="49"/>
      <c r="IB306" s="49"/>
      <c r="IC306" s="49"/>
      <c r="ID306" s="49"/>
      <c r="IE306" s="49"/>
      <c r="IF306" s="49"/>
      <c r="IG306" s="49"/>
      <c r="IH306" s="49"/>
      <c r="II306" s="49"/>
      <c r="IJ306" s="49"/>
      <c r="IK306" s="49"/>
      <c r="IL306" s="49"/>
      <c r="IM306" s="49"/>
      <c r="IN306" s="49"/>
      <c r="IO306" s="49"/>
      <c r="IP306" s="49"/>
      <c r="IQ306" s="49"/>
      <c r="IR306" s="49"/>
      <c r="IS306" s="49"/>
      <c r="IT306" s="49"/>
    </row>
    <row r="307" spans="1:254">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c r="ED307" s="49"/>
      <c r="EE307" s="49"/>
      <c r="EF307" s="49"/>
      <c r="EG307" s="49"/>
      <c r="EH307" s="49"/>
      <c r="EI307" s="49"/>
      <c r="EJ307" s="49"/>
      <c r="EK307" s="49"/>
      <c r="EL307" s="49"/>
      <c r="EM307" s="49"/>
      <c r="EN307" s="49"/>
      <c r="EO307" s="49"/>
      <c r="EP307" s="49"/>
      <c r="EQ307" s="49"/>
      <c r="ER307" s="49"/>
      <c r="ES307" s="49"/>
      <c r="ET307" s="49"/>
      <c r="EU307" s="49"/>
      <c r="EV307" s="49"/>
      <c r="EW307" s="49"/>
      <c r="EX307" s="49"/>
      <c r="EY307" s="49"/>
      <c r="EZ307" s="49"/>
      <c r="FA307" s="49"/>
      <c r="FB307" s="49"/>
      <c r="FC307" s="49"/>
      <c r="FD307" s="49"/>
      <c r="FE307" s="49"/>
      <c r="FF307" s="49"/>
      <c r="FG307" s="49"/>
      <c r="FH307" s="49"/>
      <c r="FI307" s="49"/>
      <c r="FJ307" s="49"/>
      <c r="FK307" s="49"/>
      <c r="FL307" s="49"/>
      <c r="FM307" s="49"/>
      <c r="FN307" s="49"/>
      <c r="FO307" s="49"/>
      <c r="FP307" s="49"/>
      <c r="FQ307" s="49"/>
      <c r="FR307" s="49"/>
      <c r="FS307" s="49"/>
      <c r="FT307" s="49"/>
      <c r="FU307" s="49"/>
      <c r="FV307" s="49"/>
      <c r="FW307" s="49"/>
      <c r="FX307" s="49"/>
      <c r="FY307" s="49"/>
      <c r="FZ307" s="49"/>
      <c r="GA307" s="49"/>
      <c r="GB307" s="49"/>
      <c r="GC307" s="49"/>
      <c r="GD307" s="49"/>
      <c r="GE307" s="49"/>
      <c r="GF307" s="49"/>
      <c r="GG307" s="49"/>
      <c r="GH307" s="49"/>
      <c r="GI307" s="49"/>
      <c r="GJ307" s="49"/>
      <c r="GK307" s="49"/>
      <c r="GL307" s="49"/>
      <c r="GM307" s="49"/>
      <c r="GN307" s="49"/>
      <c r="GO307" s="49"/>
      <c r="GP307" s="49"/>
      <c r="GQ307" s="49"/>
      <c r="GR307" s="49"/>
      <c r="GS307" s="49"/>
      <c r="GT307" s="49"/>
      <c r="GU307" s="49"/>
      <c r="GV307" s="49"/>
      <c r="GW307" s="49"/>
      <c r="GX307" s="49"/>
      <c r="GY307" s="49"/>
      <c r="GZ307" s="49"/>
      <c r="HA307" s="49"/>
      <c r="HB307" s="49"/>
      <c r="HC307" s="49"/>
      <c r="HD307" s="49"/>
      <c r="HE307" s="49"/>
      <c r="HF307" s="49"/>
      <c r="HG307" s="49"/>
      <c r="HH307" s="49"/>
      <c r="HI307" s="49"/>
      <c r="HJ307" s="49"/>
      <c r="HK307" s="49"/>
      <c r="HL307" s="49"/>
      <c r="HM307" s="49"/>
      <c r="HN307" s="49"/>
      <c r="HO307" s="49"/>
      <c r="HP307" s="49"/>
      <c r="HQ307" s="49"/>
      <c r="HR307" s="49"/>
      <c r="HS307" s="49"/>
      <c r="HT307" s="49"/>
      <c r="HU307" s="49"/>
      <c r="HV307" s="49"/>
      <c r="HW307" s="49"/>
      <c r="HX307" s="49"/>
      <c r="HY307" s="49"/>
      <c r="HZ307" s="49"/>
      <c r="IA307" s="49"/>
      <c r="IB307" s="49"/>
      <c r="IC307" s="49"/>
      <c r="ID307" s="49"/>
      <c r="IE307" s="49"/>
      <c r="IF307" s="49"/>
      <c r="IG307" s="49"/>
      <c r="IH307" s="49"/>
      <c r="II307" s="49"/>
      <c r="IJ307" s="49"/>
      <c r="IK307" s="49"/>
      <c r="IL307" s="49"/>
      <c r="IM307" s="49"/>
      <c r="IN307" s="49"/>
      <c r="IO307" s="49"/>
      <c r="IP307" s="49"/>
      <c r="IQ307" s="49"/>
      <c r="IR307" s="49"/>
      <c r="IS307" s="49"/>
      <c r="IT307" s="49"/>
    </row>
    <row r="308" spans="1:254">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c r="EG308" s="49"/>
      <c r="EH308" s="49"/>
      <c r="EI308" s="49"/>
      <c r="EJ308" s="49"/>
      <c r="EK308" s="49"/>
      <c r="EL308" s="49"/>
      <c r="EM308" s="49"/>
      <c r="EN308" s="49"/>
      <c r="EO308" s="49"/>
      <c r="EP308" s="49"/>
      <c r="EQ308" s="49"/>
      <c r="ER308" s="49"/>
      <c r="ES308" s="49"/>
      <c r="ET308" s="49"/>
      <c r="EU308" s="49"/>
      <c r="EV308" s="49"/>
      <c r="EW308" s="49"/>
      <c r="EX308" s="49"/>
      <c r="EY308" s="49"/>
      <c r="EZ308" s="49"/>
      <c r="FA308" s="49"/>
      <c r="FB308" s="49"/>
      <c r="FC308" s="49"/>
      <c r="FD308" s="49"/>
      <c r="FE308" s="49"/>
      <c r="FF308" s="49"/>
      <c r="FG308" s="49"/>
      <c r="FH308" s="49"/>
      <c r="FI308" s="49"/>
      <c r="FJ308" s="49"/>
      <c r="FK308" s="49"/>
      <c r="FL308" s="49"/>
      <c r="FM308" s="49"/>
      <c r="FN308" s="49"/>
      <c r="FO308" s="49"/>
      <c r="FP308" s="49"/>
      <c r="FQ308" s="49"/>
      <c r="FR308" s="49"/>
      <c r="FS308" s="49"/>
      <c r="FT308" s="49"/>
      <c r="FU308" s="49"/>
      <c r="FV308" s="49"/>
      <c r="FW308" s="49"/>
      <c r="FX308" s="49"/>
      <c r="FY308" s="49"/>
      <c r="FZ308" s="49"/>
      <c r="GA308" s="49"/>
      <c r="GB308" s="49"/>
      <c r="GC308" s="49"/>
      <c r="GD308" s="49"/>
      <c r="GE308" s="49"/>
      <c r="GF308" s="49"/>
      <c r="GG308" s="49"/>
      <c r="GH308" s="49"/>
      <c r="GI308" s="49"/>
      <c r="GJ308" s="49"/>
      <c r="GK308" s="49"/>
      <c r="GL308" s="49"/>
      <c r="GM308" s="49"/>
      <c r="GN308" s="49"/>
      <c r="GO308" s="49"/>
      <c r="GP308" s="49"/>
      <c r="GQ308" s="49"/>
      <c r="GR308" s="49"/>
      <c r="GS308" s="49"/>
      <c r="GT308" s="49"/>
      <c r="GU308" s="49"/>
      <c r="GV308" s="49"/>
      <c r="GW308" s="49"/>
      <c r="GX308" s="49"/>
      <c r="GY308" s="49"/>
      <c r="GZ308" s="49"/>
      <c r="HA308" s="49"/>
      <c r="HB308" s="49"/>
      <c r="HC308" s="49"/>
      <c r="HD308" s="49"/>
      <c r="HE308" s="49"/>
      <c r="HF308" s="49"/>
      <c r="HG308" s="49"/>
      <c r="HH308" s="49"/>
      <c r="HI308" s="49"/>
      <c r="HJ308" s="49"/>
      <c r="HK308" s="49"/>
      <c r="HL308" s="49"/>
      <c r="HM308" s="49"/>
      <c r="HN308" s="49"/>
      <c r="HO308" s="49"/>
      <c r="HP308" s="49"/>
      <c r="HQ308" s="49"/>
      <c r="HR308" s="49"/>
      <c r="HS308" s="49"/>
      <c r="HT308" s="49"/>
      <c r="HU308" s="49"/>
      <c r="HV308" s="49"/>
      <c r="HW308" s="49"/>
      <c r="HX308" s="49"/>
      <c r="HY308" s="49"/>
      <c r="HZ308" s="49"/>
      <c r="IA308" s="49"/>
      <c r="IB308" s="49"/>
      <c r="IC308" s="49"/>
      <c r="ID308" s="49"/>
      <c r="IE308" s="49"/>
      <c r="IF308" s="49"/>
      <c r="IG308" s="49"/>
      <c r="IH308" s="49"/>
      <c r="II308" s="49"/>
      <c r="IJ308" s="49"/>
      <c r="IK308" s="49"/>
      <c r="IL308" s="49"/>
      <c r="IM308" s="49"/>
      <c r="IN308" s="49"/>
      <c r="IO308" s="49"/>
      <c r="IP308" s="49"/>
      <c r="IQ308" s="49"/>
      <c r="IR308" s="49"/>
      <c r="IS308" s="49"/>
      <c r="IT308" s="49"/>
    </row>
    <row r="309" spans="1:254">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c r="EG309" s="49"/>
      <c r="EH309" s="49"/>
      <c r="EI309" s="49"/>
      <c r="EJ309" s="49"/>
      <c r="EK309" s="49"/>
      <c r="EL309" s="49"/>
      <c r="EM309" s="49"/>
      <c r="EN309" s="49"/>
      <c r="EO309" s="49"/>
      <c r="EP309" s="49"/>
      <c r="EQ309" s="49"/>
      <c r="ER309" s="49"/>
      <c r="ES309" s="49"/>
      <c r="ET309" s="49"/>
      <c r="EU309" s="49"/>
      <c r="EV309" s="49"/>
      <c r="EW309" s="49"/>
      <c r="EX309" s="49"/>
      <c r="EY309" s="49"/>
      <c r="EZ309" s="49"/>
      <c r="FA309" s="49"/>
      <c r="FB309" s="49"/>
      <c r="FC309" s="49"/>
      <c r="FD309" s="49"/>
      <c r="FE309" s="49"/>
      <c r="FF309" s="49"/>
      <c r="FG309" s="49"/>
      <c r="FH309" s="49"/>
      <c r="FI309" s="49"/>
      <c r="FJ309" s="49"/>
      <c r="FK309" s="49"/>
      <c r="FL309" s="49"/>
      <c r="FM309" s="49"/>
      <c r="FN309" s="49"/>
      <c r="FO309" s="49"/>
      <c r="FP309" s="49"/>
      <c r="FQ309" s="49"/>
      <c r="FR309" s="49"/>
      <c r="FS309" s="49"/>
      <c r="FT309" s="49"/>
      <c r="FU309" s="49"/>
      <c r="FV309" s="49"/>
      <c r="FW309" s="49"/>
      <c r="FX309" s="49"/>
      <c r="FY309" s="49"/>
      <c r="FZ309" s="49"/>
      <c r="GA309" s="49"/>
      <c r="GB309" s="49"/>
      <c r="GC309" s="49"/>
      <c r="GD309" s="49"/>
      <c r="GE309" s="49"/>
      <c r="GF309" s="49"/>
      <c r="GG309" s="49"/>
      <c r="GH309" s="49"/>
      <c r="GI309" s="49"/>
      <c r="GJ309" s="49"/>
      <c r="GK309" s="49"/>
      <c r="GL309" s="49"/>
      <c r="GM309" s="49"/>
      <c r="GN309" s="49"/>
      <c r="GO309" s="49"/>
      <c r="GP309" s="49"/>
      <c r="GQ309" s="49"/>
      <c r="GR309" s="49"/>
      <c r="GS309" s="49"/>
      <c r="GT309" s="49"/>
      <c r="GU309" s="49"/>
      <c r="GV309" s="49"/>
      <c r="GW309" s="49"/>
      <c r="GX309" s="49"/>
      <c r="GY309" s="49"/>
      <c r="GZ309" s="49"/>
      <c r="HA309" s="49"/>
      <c r="HB309" s="49"/>
      <c r="HC309" s="49"/>
      <c r="HD309" s="49"/>
      <c r="HE309" s="49"/>
      <c r="HF309" s="49"/>
      <c r="HG309" s="49"/>
      <c r="HH309" s="49"/>
      <c r="HI309" s="49"/>
      <c r="HJ309" s="49"/>
      <c r="HK309" s="49"/>
      <c r="HL309" s="49"/>
      <c r="HM309" s="49"/>
      <c r="HN309" s="49"/>
      <c r="HO309" s="49"/>
      <c r="HP309" s="49"/>
      <c r="HQ309" s="49"/>
      <c r="HR309" s="49"/>
      <c r="HS309" s="49"/>
      <c r="HT309" s="49"/>
      <c r="HU309" s="49"/>
      <c r="HV309" s="49"/>
      <c r="HW309" s="49"/>
      <c r="HX309" s="49"/>
      <c r="HY309" s="49"/>
      <c r="HZ309" s="49"/>
      <c r="IA309" s="49"/>
      <c r="IB309" s="49"/>
      <c r="IC309" s="49"/>
      <c r="ID309" s="49"/>
      <c r="IE309" s="49"/>
      <c r="IF309" s="49"/>
      <c r="IG309" s="49"/>
      <c r="IH309" s="49"/>
      <c r="II309" s="49"/>
      <c r="IJ309" s="49"/>
      <c r="IK309" s="49"/>
      <c r="IL309" s="49"/>
      <c r="IM309" s="49"/>
      <c r="IN309" s="49"/>
      <c r="IO309" s="49"/>
      <c r="IP309" s="49"/>
      <c r="IQ309" s="49"/>
      <c r="IR309" s="49"/>
      <c r="IS309" s="49"/>
      <c r="IT309" s="49"/>
    </row>
    <row r="310" spans="1:254">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49"/>
      <c r="FX310" s="49"/>
      <c r="FY310" s="49"/>
      <c r="FZ310" s="49"/>
      <c r="GA310" s="49"/>
      <c r="GB310" s="49"/>
      <c r="GC310" s="49"/>
      <c r="GD310" s="49"/>
      <c r="GE310" s="49"/>
      <c r="GF310" s="49"/>
      <c r="GG310" s="49"/>
      <c r="GH310" s="49"/>
      <c r="GI310" s="49"/>
      <c r="GJ310" s="49"/>
      <c r="GK310" s="49"/>
      <c r="GL310" s="49"/>
      <c r="GM310" s="49"/>
      <c r="GN310" s="49"/>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c r="HN310" s="49"/>
      <c r="HO310" s="49"/>
      <c r="HP310" s="49"/>
      <c r="HQ310" s="49"/>
      <c r="HR310" s="49"/>
      <c r="HS310" s="49"/>
      <c r="HT310" s="49"/>
      <c r="HU310" s="49"/>
      <c r="HV310" s="49"/>
      <c r="HW310" s="49"/>
      <c r="HX310" s="49"/>
      <c r="HY310" s="49"/>
      <c r="HZ310" s="49"/>
      <c r="IA310" s="49"/>
      <c r="IB310" s="49"/>
      <c r="IC310" s="49"/>
      <c r="ID310" s="49"/>
      <c r="IE310" s="49"/>
      <c r="IF310" s="49"/>
      <c r="IG310" s="49"/>
      <c r="IH310" s="49"/>
      <c r="II310" s="49"/>
      <c r="IJ310" s="49"/>
      <c r="IK310" s="49"/>
      <c r="IL310" s="49"/>
      <c r="IM310" s="49"/>
      <c r="IN310" s="49"/>
      <c r="IO310" s="49"/>
      <c r="IP310" s="49"/>
      <c r="IQ310" s="49"/>
      <c r="IR310" s="49"/>
      <c r="IS310" s="49"/>
      <c r="IT310" s="49"/>
    </row>
    <row r="311" spans="1:254">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c r="EG311" s="49"/>
      <c r="EH311" s="49"/>
      <c r="EI311" s="49"/>
      <c r="EJ311" s="49"/>
      <c r="EK311" s="49"/>
      <c r="EL311" s="49"/>
      <c r="EM311" s="49"/>
      <c r="EN311" s="49"/>
      <c r="EO311" s="49"/>
      <c r="EP311" s="49"/>
      <c r="EQ311" s="49"/>
      <c r="ER311" s="49"/>
      <c r="ES311" s="49"/>
      <c r="ET311" s="49"/>
      <c r="EU311" s="49"/>
      <c r="EV311" s="49"/>
      <c r="EW311" s="49"/>
      <c r="EX311" s="49"/>
      <c r="EY311" s="49"/>
      <c r="EZ311" s="49"/>
      <c r="FA311" s="49"/>
      <c r="FB311" s="49"/>
      <c r="FC311" s="49"/>
      <c r="FD311" s="49"/>
      <c r="FE311" s="49"/>
      <c r="FF311" s="49"/>
      <c r="FG311" s="49"/>
      <c r="FH311" s="49"/>
      <c r="FI311" s="49"/>
      <c r="FJ311" s="49"/>
      <c r="FK311" s="49"/>
      <c r="FL311" s="49"/>
      <c r="FM311" s="49"/>
      <c r="FN311" s="49"/>
      <c r="FO311" s="49"/>
      <c r="FP311" s="49"/>
      <c r="FQ311" s="49"/>
      <c r="FR311" s="49"/>
      <c r="FS311" s="49"/>
      <c r="FT311" s="49"/>
      <c r="FU311" s="49"/>
      <c r="FV311" s="49"/>
      <c r="FW311" s="49"/>
      <c r="FX311" s="49"/>
      <c r="FY311" s="49"/>
      <c r="FZ311" s="49"/>
      <c r="GA311" s="49"/>
      <c r="GB311" s="49"/>
      <c r="GC311" s="49"/>
      <c r="GD311" s="49"/>
      <c r="GE311" s="49"/>
      <c r="GF311" s="49"/>
      <c r="GG311" s="49"/>
      <c r="GH311" s="49"/>
      <c r="GI311" s="49"/>
      <c r="GJ311" s="49"/>
      <c r="GK311" s="49"/>
      <c r="GL311" s="49"/>
      <c r="GM311" s="49"/>
      <c r="GN311" s="49"/>
      <c r="GO311" s="49"/>
      <c r="GP311" s="49"/>
      <c r="GQ311" s="49"/>
      <c r="GR311" s="49"/>
      <c r="GS311" s="49"/>
      <c r="GT311" s="49"/>
      <c r="GU311" s="49"/>
      <c r="GV311" s="49"/>
      <c r="GW311" s="49"/>
      <c r="GX311" s="49"/>
      <c r="GY311" s="49"/>
      <c r="GZ311" s="49"/>
      <c r="HA311" s="49"/>
      <c r="HB311" s="49"/>
      <c r="HC311" s="49"/>
      <c r="HD311" s="49"/>
      <c r="HE311" s="49"/>
      <c r="HF311" s="49"/>
      <c r="HG311" s="49"/>
      <c r="HH311" s="49"/>
      <c r="HI311" s="49"/>
      <c r="HJ311" s="49"/>
      <c r="HK311" s="49"/>
      <c r="HL311" s="49"/>
      <c r="HM311" s="49"/>
      <c r="HN311" s="49"/>
      <c r="HO311" s="49"/>
      <c r="HP311" s="49"/>
      <c r="HQ311" s="49"/>
      <c r="HR311" s="49"/>
      <c r="HS311" s="49"/>
      <c r="HT311" s="49"/>
      <c r="HU311" s="49"/>
      <c r="HV311" s="49"/>
      <c r="HW311" s="49"/>
      <c r="HX311" s="49"/>
      <c r="HY311" s="49"/>
      <c r="HZ311" s="49"/>
      <c r="IA311" s="49"/>
      <c r="IB311" s="49"/>
      <c r="IC311" s="49"/>
      <c r="ID311" s="49"/>
      <c r="IE311" s="49"/>
      <c r="IF311" s="49"/>
      <c r="IG311" s="49"/>
      <c r="IH311" s="49"/>
      <c r="II311" s="49"/>
      <c r="IJ311" s="49"/>
      <c r="IK311" s="49"/>
      <c r="IL311" s="49"/>
      <c r="IM311" s="49"/>
      <c r="IN311" s="49"/>
      <c r="IO311" s="49"/>
      <c r="IP311" s="49"/>
      <c r="IQ311" s="49"/>
      <c r="IR311" s="49"/>
      <c r="IS311" s="49"/>
      <c r="IT311" s="49"/>
    </row>
    <row r="312" spans="1:254">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c r="ED312" s="49"/>
      <c r="EE312" s="49"/>
      <c r="EF312" s="49"/>
      <c r="EG312" s="49"/>
      <c r="EH312" s="49"/>
      <c r="EI312" s="49"/>
      <c r="EJ312" s="49"/>
      <c r="EK312" s="49"/>
      <c r="EL312" s="49"/>
      <c r="EM312" s="49"/>
      <c r="EN312" s="49"/>
      <c r="EO312" s="49"/>
      <c r="EP312" s="49"/>
      <c r="EQ312" s="49"/>
      <c r="ER312" s="49"/>
      <c r="ES312" s="49"/>
      <c r="ET312" s="49"/>
      <c r="EU312" s="49"/>
      <c r="EV312" s="49"/>
      <c r="EW312" s="49"/>
      <c r="EX312" s="49"/>
      <c r="EY312" s="49"/>
      <c r="EZ312" s="49"/>
      <c r="FA312" s="49"/>
      <c r="FB312" s="49"/>
      <c r="FC312" s="49"/>
      <c r="FD312" s="49"/>
      <c r="FE312" s="49"/>
      <c r="FF312" s="49"/>
      <c r="FG312" s="49"/>
      <c r="FH312" s="49"/>
      <c r="FI312" s="49"/>
      <c r="FJ312" s="49"/>
      <c r="FK312" s="49"/>
      <c r="FL312" s="49"/>
      <c r="FM312" s="49"/>
      <c r="FN312" s="49"/>
      <c r="FO312" s="49"/>
      <c r="FP312" s="49"/>
      <c r="FQ312" s="49"/>
      <c r="FR312" s="49"/>
      <c r="FS312" s="49"/>
      <c r="FT312" s="49"/>
      <c r="FU312" s="49"/>
      <c r="FV312" s="49"/>
      <c r="FW312" s="49"/>
      <c r="FX312" s="49"/>
      <c r="FY312" s="49"/>
      <c r="FZ312" s="49"/>
      <c r="GA312" s="49"/>
      <c r="GB312" s="49"/>
      <c r="GC312" s="49"/>
      <c r="GD312" s="49"/>
      <c r="GE312" s="49"/>
      <c r="GF312" s="49"/>
      <c r="GG312" s="49"/>
      <c r="GH312" s="49"/>
      <c r="GI312" s="49"/>
      <c r="GJ312" s="49"/>
      <c r="GK312" s="49"/>
      <c r="GL312" s="49"/>
      <c r="GM312" s="49"/>
      <c r="GN312" s="49"/>
      <c r="GO312" s="49"/>
      <c r="GP312" s="49"/>
      <c r="GQ312" s="49"/>
      <c r="GR312" s="49"/>
      <c r="GS312" s="49"/>
      <c r="GT312" s="49"/>
      <c r="GU312" s="49"/>
      <c r="GV312" s="49"/>
      <c r="GW312" s="49"/>
      <c r="GX312" s="49"/>
      <c r="GY312" s="49"/>
      <c r="GZ312" s="49"/>
      <c r="HA312" s="49"/>
      <c r="HB312" s="49"/>
      <c r="HC312" s="49"/>
      <c r="HD312" s="49"/>
      <c r="HE312" s="49"/>
      <c r="HF312" s="49"/>
      <c r="HG312" s="49"/>
      <c r="HH312" s="49"/>
      <c r="HI312" s="49"/>
      <c r="HJ312" s="49"/>
      <c r="HK312" s="49"/>
      <c r="HL312" s="49"/>
      <c r="HM312" s="49"/>
      <c r="HN312" s="49"/>
      <c r="HO312" s="49"/>
      <c r="HP312" s="49"/>
      <c r="HQ312" s="49"/>
      <c r="HR312" s="49"/>
      <c r="HS312" s="49"/>
      <c r="HT312" s="49"/>
      <c r="HU312" s="49"/>
      <c r="HV312" s="49"/>
      <c r="HW312" s="49"/>
      <c r="HX312" s="49"/>
      <c r="HY312" s="49"/>
      <c r="HZ312" s="49"/>
      <c r="IA312" s="49"/>
      <c r="IB312" s="49"/>
      <c r="IC312" s="49"/>
      <c r="ID312" s="49"/>
      <c r="IE312" s="49"/>
      <c r="IF312" s="49"/>
      <c r="IG312" s="49"/>
      <c r="IH312" s="49"/>
      <c r="II312" s="49"/>
      <c r="IJ312" s="49"/>
      <c r="IK312" s="49"/>
      <c r="IL312" s="49"/>
      <c r="IM312" s="49"/>
      <c r="IN312" s="49"/>
      <c r="IO312" s="49"/>
      <c r="IP312" s="49"/>
      <c r="IQ312" s="49"/>
      <c r="IR312" s="49"/>
      <c r="IS312" s="49"/>
      <c r="IT312" s="49"/>
    </row>
    <row r="313" spans="1:254">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c r="EB313" s="49"/>
      <c r="EC313" s="49"/>
      <c r="ED313" s="49"/>
      <c r="EE313" s="49"/>
      <c r="EF313" s="49"/>
      <c r="EG313" s="49"/>
      <c r="EH313" s="49"/>
      <c r="EI313" s="49"/>
      <c r="EJ313" s="49"/>
      <c r="EK313" s="49"/>
      <c r="EL313" s="49"/>
      <c r="EM313" s="49"/>
      <c r="EN313" s="49"/>
      <c r="EO313" s="49"/>
      <c r="EP313" s="49"/>
      <c r="EQ313" s="49"/>
      <c r="ER313" s="49"/>
      <c r="ES313" s="49"/>
      <c r="ET313" s="49"/>
      <c r="EU313" s="49"/>
      <c r="EV313" s="49"/>
      <c r="EW313" s="49"/>
      <c r="EX313" s="49"/>
      <c r="EY313" s="49"/>
      <c r="EZ313" s="49"/>
      <c r="FA313" s="49"/>
      <c r="FB313" s="49"/>
      <c r="FC313" s="49"/>
      <c r="FD313" s="49"/>
      <c r="FE313" s="49"/>
      <c r="FF313" s="49"/>
      <c r="FG313" s="49"/>
      <c r="FH313" s="49"/>
      <c r="FI313" s="49"/>
      <c r="FJ313" s="49"/>
      <c r="FK313" s="49"/>
      <c r="FL313" s="49"/>
      <c r="FM313" s="49"/>
      <c r="FN313" s="49"/>
      <c r="FO313" s="49"/>
      <c r="FP313" s="49"/>
      <c r="FQ313" s="49"/>
      <c r="FR313" s="49"/>
      <c r="FS313" s="49"/>
      <c r="FT313" s="49"/>
      <c r="FU313" s="49"/>
      <c r="FV313" s="49"/>
      <c r="FW313" s="49"/>
      <c r="FX313" s="49"/>
      <c r="FY313" s="49"/>
      <c r="FZ313" s="49"/>
      <c r="GA313" s="49"/>
      <c r="GB313" s="49"/>
      <c r="GC313" s="49"/>
      <c r="GD313" s="49"/>
      <c r="GE313" s="49"/>
      <c r="GF313" s="49"/>
      <c r="GG313" s="49"/>
      <c r="GH313" s="49"/>
      <c r="GI313" s="49"/>
      <c r="GJ313" s="49"/>
      <c r="GK313" s="49"/>
      <c r="GL313" s="49"/>
      <c r="GM313" s="49"/>
      <c r="GN313" s="49"/>
      <c r="GO313" s="49"/>
      <c r="GP313" s="49"/>
      <c r="GQ313" s="49"/>
      <c r="GR313" s="49"/>
      <c r="GS313" s="49"/>
      <c r="GT313" s="49"/>
      <c r="GU313" s="49"/>
      <c r="GV313" s="49"/>
      <c r="GW313" s="49"/>
      <c r="GX313" s="49"/>
      <c r="GY313" s="49"/>
      <c r="GZ313" s="49"/>
      <c r="HA313" s="49"/>
      <c r="HB313" s="49"/>
      <c r="HC313" s="49"/>
      <c r="HD313" s="49"/>
      <c r="HE313" s="49"/>
      <c r="HF313" s="49"/>
      <c r="HG313" s="49"/>
      <c r="HH313" s="49"/>
      <c r="HI313" s="49"/>
      <c r="HJ313" s="49"/>
      <c r="HK313" s="49"/>
      <c r="HL313" s="49"/>
      <c r="HM313" s="49"/>
      <c r="HN313" s="49"/>
      <c r="HO313" s="49"/>
      <c r="HP313" s="49"/>
      <c r="HQ313" s="49"/>
      <c r="HR313" s="49"/>
      <c r="HS313" s="49"/>
      <c r="HT313" s="49"/>
      <c r="HU313" s="49"/>
      <c r="HV313" s="49"/>
      <c r="HW313" s="49"/>
      <c r="HX313" s="49"/>
      <c r="HY313" s="49"/>
      <c r="HZ313" s="49"/>
      <c r="IA313" s="49"/>
      <c r="IB313" s="49"/>
      <c r="IC313" s="49"/>
      <c r="ID313" s="49"/>
      <c r="IE313" s="49"/>
      <c r="IF313" s="49"/>
      <c r="IG313" s="49"/>
      <c r="IH313" s="49"/>
      <c r="II313" s="49"/>
      <c r="IJ313" s="49"/>
      <c r="IK313" s="49"/>
      <c r="IL313" s="49"/>
      <c r="IM313" s="49"/>
      <c r="IN313" s="49"/>
      <c r="IO313" s="49"/>
      <c r="IP313" s="49"/>
      <c r="IQ313" s="49"/>
      <c r="IR313" s="49"/>
      <c r="IS313" s="49"/>
      <c r="IT313" s="49"/>
    </row>
    <row r="314" spans="1:254">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c r="HO314" s="49"/>
      <c r="HP314" s="49"/>
      <c r="HQ314" s="49"/>
      <c r="HR314" s="49"/>
      <c r="HS314" s="49"/>
      <c r="HT314" s="49"/>
      <c r="HU314" s="49"/>
      <c r="HV314" s="49"/>
      <c r="HW314" s="49"/>
      <c r="HX314" s="49"/>
      <c r="HY314" s="49"/>
      <c r="HZ314" s="49"/>
      <c r="IA314" s="49"/>
      <c r="IB314" s="49"/>
      <c r="IC314" s="49"/>
      <c r="ID314" s="49"/>
      <c r="IE314" s="49"/>
      <c r="IF314" s="49"/>
      <c r="IG314" s="49"/>
      <c r="IH314" s="49"/>
      <c r="II314" s="49"/>
      <c r="IJ314" s="49"/>
      <c r="IK314" s="49"/>
      <c r="IL314" s="49"/>
      <c r="IM314" s="49"/>
      <c r="IN314" s="49"/>
      <c r="IO314" s="49"/>
      <c r="IP314" s="49"/>
      <c r="IQ314" s="49"/>
      <c r="IR314" s="49"/>
      <c r="IS314" s="49"/>
      <c r="IT314" s="49"/>
    </row>
    <row r="315" spans="1:254">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c r="ED315" s="49"/>
      <c r="EE315" s="49"/>
      <c r="EF315" s="49"/>
      <c r="EG315" s="49"/>
      <c r="EH315" s="49"/>
      <c r="EI315" s="49"/>
      <c r="EJ315" s="49"/>
      <c r="EK315" s="49"/>
      <c r="EL315" s="49"/>
      <c r="EM315" s="49"/>
      <c r="EN315" s="49"/>
      <c r="EO315" s="49"/>
      <c r="EP315" s="49"/>
      <c r="EQ315" s="49"/>
      <c r="ER315" s="49"/>
      <c r="ES315" s="49"/>
      <c r="ET315" s="49"/>
      <c r="EU315" s="49"/>
      <c r="EV315" s="49"/>
      <c r="EW315" s="49"/>
      <c r="EX315" s="49"/>
      <c r="EY315" s="49"/>
      <c r="EZ315" s="49"/>
      <c r="FA315" s="49"/>
      <c r="FB315" s="49"/>
      <c r="FC315" s="49"/>
      <c r="FD315" s="49"/>
      <c r="FE315" s="49"/>
      <c r="FF315" s="49"/>
      <c r="FG315" s="49"/>
      <c r="FH315" s="49"/>
      <c r="FI315" s="49"/>
      <c r="FJ315" s="49"/>
      <c r="FK315" s="49"/>
      <c r="FL315" s="49"/>
      <c r="FM315" s="49"/>
      <c r="FN315" s="49"/>
      <c r="FO315" s="49"/>
      <c r="FP315" s="49"/>
      <c r="FQ315" s="49"/>
      <c r="FR315" s="49"/>
      <c r="FS315" s="49"/>
      <c r="FT315" s="49"/>
      <c r="FU315" s="49"/>
      <c r="FV315" s="49"/>
      <c r="FW315" s="49"/>
      <c r="FX315" s="49"/>
      <c r="FY315" s="49"/>
      <c r="FZ315" s="49"/>
      <c r="GA315" s="49"/>
      <c r="GB315" s="49"/>
      <c r="GC315" s="49"/>
      <c r="GD315" s="49"/>
      <c r="GE315" s="49"/>
      <c r="GF315" s="49"/>
      <c r="GG315" s="49"/>
      <c r="GH315" s="49"/>
      <c r="GI315" s="49"/>
      <c r="GJ315" s="49"/>
      <c r="GK315" s="49"/>
      <c r="GL315" s="49"/>
      <c r="GM315" s="49"/>
      <c r="GN315" s="49"/>
      <c r="GO315" s="49"/>
      <c r="GP315" s="49"/>
      <c r="GQ315" s="49"/>
      <c r="GR315" s="49"/>
      <c r="GS315" s="49"/>
      <c r="GT315" s="49"/>
      <c r="GU315" s="49"/>
      <c r="GV315" s="49"/>
      <c r="GW315" s="49"/>
      <c r="GX315" s="49"/>
      <c r="GY315" s="49"/>
      <c r="GZ315" s="49"/>
      <c r="HA315" s="49"/>
      <c r="HB315" s="49"/>
      <c r="HC315" s="49"/>
      <c r="HD315" s="49"/>
      <c r="HE315" s="49"/>
      <c r="HF315" s="49"/>
      <c r="HG315" s="49"/>
      <c r="HH315" s="49"/>
      <c r="HI315" s="49"/>
      <c r="HJ315" s="49"/>
      <c r="HK315" s="49"/>
      <c r="HL315" s="49"/>
      <c r="HM315" s="49"/>
      <c r="HN315" s="49"/>
      <c r="HO315" s="49"/>
      <c r="HP315" s="49"/>
      <c r="HQ315" s="49"/>
      <c r="HR315" s="49"/>
      <c r="HS315" s="49"/>
      <c r="HT315" s="49"/>
      <c r="HU315" s="49"/>
      <c r="HV315" s="49"/>
      <c r="HW315" s="49"/>
      <c r="HX315" s="49"/>
      <c r="HY315" s="49"/>
      <c r="HZ315" s="49"/>
      <c r="IA315" s="49"/>
      <c r="IB315" s="49"/>
      <c r="IC315" s="49"/>
      <c r="ID315" s="49"/>
      <c r="IE315" s="49"/>
      <c r="IF315" s="49"/>
      <c r="IG315" s="49"/>
      <c r="IH315" s="49"/>
      <c r="II315" s="49"/>
      <c r="IJ315" s="49"/>
      <c r="IK315" s="49"/>
      <c r="IL315" s="49"/>
      <c r="IM315" s="49"/>
      <c r="IN315" s="49"/>
      <c r="IO315" s="49"/>
      <c r="IP315" s="49"/>
      <c r="IQ315" s="49"/>
      <c r="IR315" s="49"/>
      <c r="IS315" s="49"/>
      <c r="IT315" s="49"/>
    </row>
    <row r="316" spans="1:254">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c r="EJ316" s="49"/>
      <c r="EK316" s="49"/>
      <c r="EL316" s="49"/>
      <c r="EM316" s="49"/>
      <c r="EN316" s="49"/>
      <c r="EO316" s="49"/>
      <c r="EP316" s="49"/>
      <c r="EQ316" s="49"/>
      <c r="ER316" s="49"/>
      <c r="ES316" s="49"/>
      <c r="ET316" s="49"/>
      <c r="EU316" s="49"/>
      <c r="EV316" s="49"/>
      <c r="EW316" s="49"/>
      <c r="EX316" s="49"/>
      <c r="EY316" s="49"/>
      <c r="EZ316" s="49"/>
      <c r="FA316" s="49"/>
      <c r="FB316" s="49"/>
      <c r="FC316" s="49"/>
      <c r="FD316" s="49"/>
      <c r="FE316" s="49"/>
      <c r="FF316" s="49"/>
      <c r="FG316" s="49"/>
      <c r="FH316" s="49"/>
      <c r="FI316" s="49"/>
      <c r="FJ316" s="49"/>
      <c r="FK316" s="49"/>
      <c r="FL316" s="49"/>
      <c r="FM316" s="49"/>
      <c r="FN316" s="49"/>
      <c r="FO316" s="49"/>
      <c r="FP316" s="49"/>
      <c r="FQ316" s="49"/>
      <c r="FR316" s="49"/>
      <c r="FS316" s="49"/>
      <c r="FT316" s="49"/>
      <c r="FU316" s="49"/>
      <c r="FV316" s="49"/>
      <c r="FW316" s="49"/>
      <c r="FX316" s="49"/>
      <c r="FY316" s="49"/>
      <c r="FZ316" s="49"/>
      <c r="GA316" s="49"/>
      <c r="GB316" s="49"/>
      <c r="GC316" s="49"/>
      <c r="GD316" s="49"/>
      <c r="GE316" s="49"/>
      <c r="GF316" s="49"/>
      <c r="GG316" s="49"/>
      <c r="GH316" s="49"/>
      <c r="GI316" s="49"/>
      <c r="GJ316" s="49"/>
      <c r="GK316" s="49"/>
      <c r="GL316" s="49"/>
      <c r="GM316" s="49"/>
      <c r="GN316" s="49"/>
      <c r="GO316" s="49"/>
      <c r="GP316" s="49"/>
      <c r="GQ316" s="49"/>
      <c r="GR316" s="49"/>
      <c r="GS316" s="49"/>
      <c r="GT316" s="49"/>
      <c r="GU316" s="49"/>
      <c r="GV316" s="49"/>
      <c r="GW316" s="49"/>
      <c r="GX316" s="49"/>
      <c r="GY316" s="49"/>
      <c r="GZ316" s="49"/>
      <c r="HA316" s="49"/>
      <c r="HB316" s="49"/>
      <c r="HC316" s="49"/>
      <c r="HD316" s="49"/>
      <c r="HE316" s="49"/>
      <c r="HF316" s="49"/>
      <c r="HG316" s="49"/>
      <c r="HH316" s="49"/>
      <c r="HI316" s="49"/>
      <c r="HJ316" s="49"/>
      <c r="HK316" s="49"/>
      <c r="HL316" s="49"/>
      <c r="HM316" s="49"/>
      <c r="HN316" s="49"/>
      <c r="HO316" s="49"/>
      <c r="HP316" s="49"/>
      <c r="HQ316" s="49"/>
      <c r="HR316" s="49"/>
      <c r="HS316" s="49"/>
      <c r="HT316" s="49"/>
      <c r="HU316" s="49"/>
      <c r="HV316" s="49"/>
      <c r="HW316" s="49"/>
      <c r="HX316" s="49"/>
      <c r="HY316" s="49"/>
      <c r="HZ316" s="49"/>
      <c r="IA316" s="49"/>
      <c r="IB316" s="49"/>
      <c r="IC316" s="49"/>
      <c r="ID316" s="49"/>
      <c r="IE316" s="49"/>
      <c r="IF316" s="49"/>
      <c r="IG316" s="49"/>
      <c r="IH316" s="49"/>
      <c r="II316" s="49"/>
      <c r="IJ316" s="49"/>
      <c r="IK316" s="49"/>
      <c r="IL316" s="49"/>
      <c r="IM316" s="49"/>
      <c r="IN316" s="49"/>
      <c r="IO316" s="49"/>
      <c r="IP316" s="49"/>
      <c r="IQ316" s="49"/>
      <c r="IR316" s="49"/>
      <c r="IS316" s="49"/>
      <c r="IT316" s="49"/>
    </row>
    <row r="317" spans="1:254">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c r="ED317" s="49"/>
      <c r="EE317" s="49"/>
      <c r="EF317" s="49"/>
      <c r="EG317" s="49"/>
      <c r="EH317" s="49"/>
      <c r="EI317" s="49"/>
      <c r="EJ317" s="49"/>
      <c r="EK317" s="49"/>
      <c r="EL317" s="49"/>
      <c r="EM317" s="49"/>
      <c r="EN317" s="49"/>
      <c r="EO317" s="49"/>
      <c r="EP317" s="49"/>
      <c r="EQ317" s="49"/>
      <c r="ER317" s="49"/>
      <c r="ES317" s="49"/>
      <c r="ET317" s="49"/>
      <c r="EU317" s="49"/>
      <c r="EV317" s="49"/>
      <c r="EW317" s="49"/>
      <c r="EX317" s="49"/>
      <c r="EY317" s="49"/>
      <c r="EZ317" s="49"/>
      <c r="FA317" s="49"/>
      <c r="FB317" s="49"/>
      <c r="FC317" s="49"/>
      <c r="FD317" s="49"/>
      <c r="FE317" s="49"/>
      <c r="FF317" s="49"/>
      <c r="FG317" s="49"/>
      <c r="FH317" s="49"/>
      <c r="FI317" s="49"/>
      <c r="FJ317" s="49"/>
      <c r="FK317" s="49"/>
      <c r="FL317" s="49"/>
      <c r="FM317" s="49"/>
      <c r="FN317" s="49"/>
      <c r="FO317" s="49"/>
      <c r="FP317" s="49"/>
      <c r="FQ317" s="49"/>
      <c r="FR317" s="49"/>
      <c r="FS317" s="49"/>
      <c r="FT317" s="49"/>
      <c r="FU317" s="49"/>
      <c r="FV317" s="49"/>
      <c r="FW317" s="49"/>
      <c r="FX317" s="49"/>
      <c r="FY317" s="49"/>
      <c r="FZ317" s="49"/>
      <c r="GA317" s="49"/>
      <c r="GB317" s="49"/>
      <c r="GC317" s="49"/>
      <c r="GD317" s="49"/>
      <c r="GE317" s="49"/>
      <c r="GF317" s="49"/>
      <c r="GG317" s="49"/>
      <c r="GH317" s="49"/>
      <c r="GI317" s="49"/>
      <c r="GJ317" s="49"/>
      <c r="GK317" s="49"/>
      <c r="GL317" s="49"/>
      <c r="GM317" s="49"/>
      <c r="GN317" s="49"/>
      <c r="GO317" s="49"/>
      <c r="GP317" s="49"/>
      <c r="GQ317" s="49"/>
      <c r="GR317" s="49"/>
      <c r="GS317" s="49"/>
      <c r="GT317" s="49"/>
      <c r="GU317" s="49"/>
      <c r="GV317" s="49"/>
      <c r="GW317" s="49"/>
      <c r="GX317" s="49"/>
      <c r="GY317" s="49"/>
      <c r="GZ317" s="49"/>
      <c r="HA317" s="49"/>
      <c r="HB317" s="49"/>
      <c r="HC317" s="49"/>
      <c r="HD317" s="49"/>
      <c r="HE317" s="49"/>
      <c r="HF317" s="49"/>
      <c r="HG317" s="49"/>
      <c r="HH317" s="49"/>
      <c r="HI317" s="49"/>
      <c r="HJ317" s="49"/>
      <c r="HK317" s="49"/>
      <c r="HL317" s="49"/>
      <c r="HM317" s="49"/>
      <c r="HN317" s="49"/>
      <c r="HO317" s="49"/>
      <c r="HP317" s="49"/>
      <c r="HQ317" s="49"/>
      <c r="HR317" s="49"/>
      <c r="HS317" s="49"/>
      <c r="HT317" s="49"/>
      <c r="HU317" s="49"/>
      <c r="HV317" s="49"/>
      <c r="HW317" s="49"/>
      <c r="HX317" s="49"/>
      <c r="HY317" s="49"/>
      <c r="HZ317" s="49"/>
      <c r="IA317" s="49"/>
      <c r="IB317" s="49"/>
      <c r="IC317" s="49"/>
      <c r="ID317" s="49"/>
      <c r="IE317" s="49"/>
      <c r="IF317" s="49"/>
      <c r="IG317" s="49"/>
      <c r="IH317" s="49"/>
      <c r="II317" s="49"/>
      <c r="IJ317" s="49"/>
      <c r="IK317" s="49"/>
      <c r="IL317" s="49"/>
      <c r="IM317" s="49"/>
      <c r="IN317" s="49"/>
      <c r="IO317" s="49"/>
      <c r="IP317" s="49"/>
      <c r="IQ317" s="49"/>
      <c r="IR317" s="49"/>
      <c r="IS317" s="49"/>
      <c r="IT317" s="49"/>
    </row>
    <row r="318" spans="1:254">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c r="ED318" s="49"/>
      <c r="EE318" s="49"/>
      <c r="EF318" s="49"/>
      <c r="EG318" s="49"/>
      <c r="EH318" s="49"/>
      <c r="EI318" s="49"/>
      <c r="EJ318" s="49"/>
      <c r="EK318" s="49"/>
      <c r="EL318" s="49"/>
      <c r="EM318" s="49"/>
      <c r="EN318" s="49"/>
      <c r="EO318" s="49"/>
      <c r="EP318" s="49"/>
      <c r="EQ318" s="49"/>
      <c r="ER318" s="49"/>
      <c r="ES318" s="49"/>
      <c r="ET318" s="49"/>
      <c r="EU318" s="49"/>
      <c r="EV318" s="49"/>
      <c r="EW318" s="49"/>
      <c r="EX318" s="49"/>
      <c r="EY318" s="49"/>
      <c r="EZ318" s="49"/>
      <c r="FA318" s="49"/>
      <c r="FB318" s="49"/>
      <c r="FC318" s="49"/>
      <c r="FD318" s="49"/>
      <c r="FE318" s="49"/>
      <c r="FF318" s="49"/>
      <c r="FG318" s="49"/>
      <c r="FH318" s="49"/>
      <c r="FI318" s="49"/>
      <c r="FJ318" s="49"/>
      <c r="FK318" s="49"/>
      <c r="FL318" s="49"/>
      <c r="FM318" s="49"/>
      <c r="FN318" s="49"/>
      <c r="FO318" s="49"/>
      <c r="FP318" s="49"/>
      <c r="FQ318" s="49"/>
      <c r="FR318" s="49"/>
      <c r="FS318" s="49"/>
      <c r="FT318" s="49"/>
      <c r="FU318" s="49"/>
      <c r="FV318" s="49"/>
      <c r="FW318" s="49"/>
      <c r="FX318" s="49"/>
      <c r="FY318" s="49"/>
      <c r="FZ318" s="49"/>
      <c r="GA318" s="49"/>
      <c r="GB318" s="49"/>
      <c r="GC318" s="49"/>
      <c r="GD318" s="49"/>
      <c r="GE318" s="49"/>
      <c r="GF318" s="49"/>
      <c r="GG318" s="49"/>
      <c r="GH318" s="49"/>
      <c r="GI318" s="49"/>
      <c r="GJ318" s="49"/>
      <c r="GK318" s="49"/>
      <c r="GL318" s="49"/>
      <c r="GM318" s="49"/>
      <c r="GN318" s="49"/>
      <c r="GO318" s="49"/>
      <c r="GP318" s="49"/>
      <c r="GQ318" s="49"/>
      <c r="GR318" s="49"/>
      <c r="GS318" s="49"/>
      <c r="GT318" s="49"/>
      <c r="GU318" s="49"/>
      <c r="GV318" s="49"/>
      <c r="GW318" s="49"/>
      <c r="GX318" s="49"/>
      <c r="GY318" s="49"/>
      <c r="GZ318" s="49"/>
      <c r="HA318" s="49"/>
      <c r="HB318" s="49"/>
      <c r="HC318" s="49"/>
      <c r="HD318" s="49"/>
      <c r="HE318" s="49"/>
      <c r="HF318" s="49"/>
      <c r="HG318" s="49"/>
      <c r="HH318" s="49"/>
      <c r="HI318" s="49"/>
      <c r="HJ318" s="49"/>
      <c r="HK318" s="49"/>
      <c r="HL318" s="49"/>
      <c r="HM318" s="49"/>
      <c r="HN318" s="49"/>
      <c r="HO318" s="49"/>
      <c r="HP318" s="49"/>
      <c r="HQ318" s="49"/>
      <c r="HR318" s="49"/>
      <c r="HS318" s="49"/>
      <c r="HT318" s="49"/>
      <c r="HU318" s="49"/>
      <c r="HV318" s="49"/>
      <c r="HW318" s="49"/>
      <c r="HX318" s="49"/>
      <c r="HY318" s="49"/>
      <c r="HZ318" s="49"/>
      <c r="IA318" s="49"/>
      <c r="IB318" s="49"/>
      <c r="IC318" s="49"/>
      <c r="ID318" s="49"/>
      <c r="IE318" s="49"/>
      <c r="IF318" s="49"/>
      <c r="IG318" s="49"/>
      <c r="IH318" s="49"/>
      <c r="II318" s="49"/>
      <c r="IJ318" s="49"/>
      <c r="IK318" s="49"/>
      <c r="IL318" s="49"/>
      <c r="IM318" s="49"/>
      <c r="IN318" s="49"/>
      <c r="IO318" s="49"/>
      <c r="IP318" s="49"/>
      <c r="IQ318" s="49"/>
      <c r="IR318" s="49"/>
      <c r="IS318" s="49"/>
      <c r="IT318" s="49"/>
    </row>
    <row r="319" spans="1:254">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c r="EB319" s="49"/>
      <c r="EC319" s="49"/>
      <c r="ED319" s="49"/>
      <c r="EE319" s="49"/>
      <c r="EF319" s="49"/>
      <c r="EG319" s="49"/>
      <c r="EH319" s="49"/>
      <c r="EI319" s="49"/>
      <c r="EJ319" s="49"/>
      <c r="EK319" s="49"/>
      <c r="EL319" s="49"/>
      <c r="EM319" s="49"/>
      <c r="EN319" s="49"/>
      <c r="EO319" s="49"/>
      <c r="EP319" s="49"/>
      <c r="EQ319" s="49"/>
      <c r="ER319" s="49"/>
      <c r="ES319" s="49"/>
      <c r="ET319" s="49"/>
      <c r="EU319" s="49"/>
      <c r="EV319" s="49"/>
      <c r="EW319" s="49"/>
      <c r="EX319" s="49"/>
      <c r="EY319" s="49"/>
      <c r="EZ319" s="49"/>
      <c r="FA319" s="49"/>
      <c r="FB319" s="49"/>
      <c r="FC319" s="49"/>
      <c r="FD319" s="49"/>
      <c r="FE319" s="49"/>
      <c r="FF319" s="49"/>
      <c r="FG319" s="49"/>
      <c r="FH319" s="49"/>
      <c r="FI319" s="49"/>
      <c r="FJ319" s="49"/>
      <c r="FK319" s="49"/>
      <c r="FL319" s="49"/>
      <c r="FM319" s="49"/>
      <c r="FN319" s="49"/>
      <c r="FO319" s="49"/>
      <c r="FP319" s="49"/>
      <c r="FQ319" s="49"/>
      <c r="FR319" s="49"/>
      <c r="FS319" s="49"/>
      <c r="FT319" s="49"/>
      <c r="FU319" s="49"/>
      <c r="FV319" s="49"/>
      <c r="FW319" s="49"/>
      <c r="FX319" s="49"/>
      <c r="FY319" s="49"/>
      <c r="FZ319" s="49"/>
      <c r="GA319" s="49"/>
      <c r="GB319" s="49"/>
      <c r="GC319" s="49"/>
      <c r="GD319" s="49"/>
      <c r="GE319" s="49"/>
      <c r="GF319" s="49"/>
      <c r="GG319" s="49"/>
      <c r="GH319" s="49"/>
      <c r="GI319" s="49"/>
      <c r="GJ319" s="49"/>
      <c r="GK319" s="49"/>
      <c r="GL319" s="49"/>
      <c r="GM319" s="49"/>
      <c r="GN319" s="49"/>
      <c r="GO319" s="49"/>
      <c r="GP319" s="49"/>
      <c r="GQ319" s="49"/>
      <c r="GR319" s="49"/>
      <c r="GS319" s="49"/>
      <c r="GT319" s="49"/>
      <c r="GU319" s="49"/>
      <c r="GV319" s="49"/>
      <c r="GW319" s="49"/>
      <c r="GX319" s="49"/>
      <c r="GY319" s="49"/>
      <c r="GZ319" s="49"/>
      <c r="HA319" s="49"/>
      <c r="HB319" s="49"/>
      <c r="HC319" s="49"/>
      <c r="HD319" s="49"/>
      <c r="HE319" s="49"/>
      <c r="HF319" s="49"/>
      <c r="HG319" s="49"/>
      <c r="HH319" s="49"/>
      <c r="HI319" s="49"/>
      <c r="HJ319" s="49"/>
      <c r="HK319" s="49"/>
      <c r="HL319" s="49"/>
      <c r="HM319" s="49"/>
      <c r="HN319" s="49"/>
      <c r="HO319" s="49"/>
      <c r="HP319" s="49"/>
      <c r="HQ319" s="49"/>
      <c r="HR319" s="49"/>
      <c r="HS319" s="49"/>
      <c r="HT319" s="49"/>
      <c r="HU319" s="49"/>
      <c r="HV319" s="49"/>
      <c r="HW319" s="49"/>
      <c r="HX319" s="49"/>
      <c r="HY319" s="49"/>
      <c r="HZ319" s="49"/>
      <c r="IA319" s="49"/>
      <c r="IB319" s="49"/>
      <c r="IC319" s="49"/>
      <c r="ID319" s="49"/>
      <c r="IE319" s="49"/>
      <c r="IF319" s="49"/>
      <c r="IG319" s="49"/>
      <c r="IH319" s="49"/>
      <c r="II319" s="49"/>
      <c r="IJ319" s="49"/>
      <c r="IK319" s="49"/>
      <c r="IL319" s="49"/>
      <c r="IM319" s="49"/>
      <c r="IN319" s="49"/>
      <c r="IO319" s="49"/>
      <c r="IP319" s="49"/>
      <c r="IQ319" s="49"/>
      <c r="IR319" s="49"/>
      <c r="IS319" s="49"/>
      <c r="IT319" s="49"/>
    </row>
    <row r="320" spans="1:254">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49"/>
      <c r="FX320" s="49"/>
      <c r="FY320" s="49"/>
      <c r="FZ320" s="49"/>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49"/>
      <c r="IE320" s="49"/>
      <c r="IF320" s="49"/>
      <c r="IG320" s="49"/>
      <c r="IH320" s="49"/>
      <c r="II320" s="49"/>
      <c r="IJ320" s="49"/>
      <c r="IK320" s="49"/>
      <c r="IL320" s="49"/>
      <c r="IM320" s="49"/>
      <c r="IN320" s="49"/>
      <c r="IO320" s="49"/>
      <c r="IP320" s="49"/>
      <c r="IQ320" s="49"/>
      <c r="IR320" s="49"/>
      <c r="IS320" s="49"/>
      <c r="IT320" s="49"/>
    </row>
    <row r="321" spans="1:254">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c r="EB321" s="49"/>
      <c r="EC321" s="49"/>
      <c r="ED321" s="49"/>
      <c r="EE321" s="49"/>
      <c r="EF321" s="49"/>
      <c r="EG321" s="49"/>
      <c r="EH321" s="49"/>
      <c r="EI321" s="49"/>
      <c r="EJ321" s="49"/>
      <c r="EK321" s="49"/>
      <c r="EL321" s="49"/>
      <c r="EM321" s="49"/>
      <c r="EN321" s="49"/>
      <c r="EO321" s="49"/>
      <c r="EP321" s="49"/>
      <c r="EQ321" s="49"/>
      <c r="ER321" s="49"/>
      <c r="ES321" s="49"/>
      <c r="ET321" s="49"/>
      <c r="EU321" s="49"/>
      <c r="EV321" s="49"/>
      <c r="EW321" s="49"/>
      <c r="EX321" s="49"/>
      <c r="EY321" s="49"/>
      <c r="EZ321" s="49"/>
      <c r="FA321" s="49"/>
      <c r="FB321" s="49"/>
      <c r="FC321" s="49"/>
      <c r="FD321" s="49"/>
      <c r="FE321" s="49"/>
      <c r="FF321" s="49"/>
      <c r="FG321" s="49"/>
      <c r="FH321" s="49"/>
      <c r="FI321" s="49"/>
      <c r="FJ321" s="49"/>
      <c r="FK321" s="49"/>
      <c r="FL321" s="49"/>
      <c r="FM321" s="49"/>
      <c r="FN321" s="49"/>
      <c r="FO321" s="49"/>
      <c r="FP321" s="49"/>
      <c r="FQ321" s="49"/>
      <c r="FR321" s="49"/>
      <c r="FS321" s="49"/>
      <c r="FT321" s="49"/>
      <c r="FU321" s="49"/>
      <c r="FV321" s="49"/>
      <c r="FW321" s="49"/>
      <c r="FX321" s="49"/>
      <c r="FY321" s="49"/>
      <c r="FZ321" s="49"/>
      <c r="GA321" s="49"/>
      <c r="GB321" s="49"/>
      <c r="GC321" s="49"/>
      <c r="GD321" s="49"/>
      <c r="GE321" s="49"/>
      <c r="GF321" s="49"/>
      <c r="GG321" s="49"/>
      <c r="GH321" s="49"/>
      <c r="GI321" s="49"/>
      <c r="GJ321" s="49"/>
      <c r="GK321" s="49"/>
      <c r="GL321" s="49"/>
      <c r="GM321" s="49"/>
      <c r="GN321" s="49"/>
      <c r="GO321" s="49"/>
      <c r="GP321" s="49"/>
      <c r="GQ321" s="49"/>
      <c r="GR321" s="49"/>
      <c r="GS321" s="49"/>
      <c r="GT321" s="49"/>
      <c r="GU321" s="49"/>
      <c r="GV321" s="49"/>
      <c r="GW321" s="49"/>
      <c r="GX321" s="49"/>
      <c r="GY321" s="49"/>
      <c r="GZ321" s="49"/>
      <c r="HA321" s="49"/>
      <c r="HB321" s="49"/>
      <c r="HC321" s="49"/>
      <c r="HD321" s="49"/>
      <c r="HE321" s="49"/>
      <c r="HF321" s="49"/>
      <c r="HG321" s="49"/>
      <c r="HH321" s="49"/>
      <c r="HI321" s="49"/>
      <c r="HJ321" s="49"/>
      <c r="HK321" s="49"/>
      <c r="HL321" s="49"/>
      <c r="HM321" s="49"/>
      <c r="HN321" s="49"/>
      <c r="HO321" s="49"/>
      <c r="HP321" s="49"/>
      <c r="HQ321" s="49"/>
      <c r="HR321" s="49"/>
      <c r="HS321" s="49"/>
      <c r="HT321" s="49"/>
      <c r="HU321" s="49"/>
      <c r="HV321" s="49"/>
      <c r="HW321" s="49"/>
      <c r="HX321" s="49"/>
      <c r="HY321" s="49"/>
      <c r="HZ321" s="49"/>
      <c r="IA321" s="49"/>
      <c r="IB321" s="49"/>
      <c r="IC321" s="49"/>
      <c r="ID321" s="49"/>
      <c r="IE321" s="49"/>
      <c r="IF321" s="49"/>
      <c r="IG321" s="49"/>
      <c r="IH321" s="49"/>
      <c r="II321" s="49"/>
      <c r="IJ321" s="49"/>
      <c r="IK321" s="49"/>
      <c r="IL321" s="49"/>
      <c r="IM321" s="49"/>
      <c r="IN321" s="49"/>
      <c r="IO321" s="49"/>
      <c r="IP321" s="49"/>
      <c r="IQ321" s="49"/>
      <c r="IR321" s="49"/>
      <c r="IS321" s="49"/>
      <c r="IT321" s="49"/>
    </row>
    <row r="322" spans="1:254">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c r="EB322" s="49"/>
      <c r="EC322" s="49"/>
      <c r="ED322" s="49"/>
      <c r="EE322" s="49"/>
      <c r="EF322" s="49"/>
      <c r="EG322" s="49"/>
      <c r="EH322" s="49"/>
      <c r="EI322" s="49"/>
      <c r="EJ322" s="49"/>
      <c r="EK322" s="49"/>
      <c r="EL322" s="49"/>
      <c r="EM322" s="49"/>
      <c r="EN322" s="49"/>
      <c r="EO322" s="49"/>
      <c r="EP322" s="49"/>
      <c r="EQ322" s="49"/>
      <c r="ER322" s="49"/>
      <c r="ES322" s="49"/>
      <c r="ET322" s="49"/>
      <c r="EU322" s="49"/>
      <c r="EV322" s="49"/>
      <c r="EW322" s="49"/>
      <c r="EX322" s="49"/>
      <c r="EY322" s="49"/>
      <c r="EZ322" s="49"/>
      <c r="FA322" s="49"/>
      <c r="FB322" s="49"/>
      <c r="FC322" s="49"/>
      <c r="FD322" s="49"/>
      <c r="FE322" s="49"/>
      <c r="FF322" s="49"/>
      <c r="FG322" s="49"/>
      <c r="FH322" s="49"/>
      <c r="FI322" s="49"/>
      <c r="FJ322" s="49"/>
      <c r="FK322" s="49"/>
      <c r="FL322" s="49"/>
      <c r="FM322" s="49"/>
      <c r="FN322" s="49"/>
      <c r="FO322" s="49"/>
      <c r="FP322" s="49"/>
      <c r="FQ322" s="49"/>
      <c r="FR322" s="49"/>
      <c r="FS322" s="49"/>
      <c r="FT322" s="49"/>
      <c r="FU322" s="49"/>
      <c r="FV322" s="49"/>
      <c r="FW322" s="49"/>
      <c r="FX322" s="49"/>
      <c r="FY322" s="49"/>
      <c r="FZ322" s="49"/>
      <c r="GA322" s="49"/>
      <c r="GB322" s="49"/>
      <c r="GC322" s="49"/>
      <c r="GD322" s="49"/>
      <c r="GE322" s="49"/>
      <c r="GF322" s="49"/>
      <c r="GG322" s="49"/>
      <c r="GH322" s="49"/>
      <c r="GI322" s="49"/>
      <c r="GJ322" s="49"/>
      <c r="GK322" s="49"/>
      <c r="GL322" s="49"/>
      <c r="GM322" s="49"/>
      <c r="GN322" s="49"/>
      <c r="GO322" s="49"/>
      <c r="GP322" s="49"/>
      <c r="GQ322" s="49"/>
      <c r="GR322" s="49"/>
      <c r="GS322" s="49"/>
      <c r="GT322" s="49"/>
      <c r="GU322" s="49"/>
      <c r="GV322" s="49"/>
      <c r="GW322" s="49"/>
      <c r="GX322" s="49"/>
      <c r="GY322" s="49"/>
      <c r="GZ322" s="49"/>
      <c r="HA322" s="49"/>
      <c r="HB322" s="49"/>
      <c r="HC322" s="49"/>
      <c r="HD322" s="49"/>
      <c r="HE322" s="49"/>
      <c r="HF322" s="49"/>
      <c r="HG322" s="49"/>
      <c r="HH322" s="49"/>
      <c r="HI322" s="49"/>
      <c r="HJ322" s="49"/>
      <c r="HK322" s="49"/>
      <c r="HL322" s="49"/>
      <c r="HM322" s="49"/>
      <c r="HN322" s="49"/>
      <c r="HO322" s="49"/>
      <c r="HP322" s="49"/>
      <c r="HQ322" s="49"/>
      <c r="HR322" s="49"/>
      <c r="HS322" s="49"/>
      <c r="HT322" s="49"/>
      <c r="HU322" s="49"/>
      <c r="HV322" s="49"/>
      <c r="HW322" s="49"/>
      <c r="HX322" s="49"/>
      <c r="HY322" s="49"/>
      <c r="HZ322" s="49"/>
      <c r="IA322" s="49"/>
      <c r="IB322" s="49"/>
      <c r="IC322" s="49"/>
      <c r="ID322" s="49"/>
      <c r="IE322" s="49"/>
      <c r="IF322" s="49"/>
      <c r="IG322" s="49"/>
      <c r="IH322" s="49"/>
      <c r="II322" s="49"/>
      <c r="IJ322" s="49"/>
      <c r="IK322" s="49"/>
      <c r="IL322" s="49"/>
      <c r="IM322" s="49"/>
      <c r="IN322" s="49"/>
      <c r="IO322" s="49"/>
      <c r="IP322" s="49"/>
      <c r="IQ322" s="49"/>
      <c r="IR322" s="49"/>
      <c r="IS322" s="49"/>
      <c r="IT322" s="49"/>
    </row>
    <row r="323" spans="1:254">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c r="ED323" s="49"/>
      <c r="EE323" s="49"/>
      <c r="EF323" s="49"/>
      <c r="EG323" s="49"/>
      <c r="EH323" s="49"/>
      <c r="EI323" s="49"/>
      <c r="EJ323" s="49"/>
      <c r="EK323" s="49"/>
      <c r="EL323" s="49"/>
      <c r="EM323" s="49"/>
      <c r="EN323" s="49"/>
      <c r="EO323" s="49"/>
      <c r="EP323" s="49"/>
      <c r="EQ323" s="49"/>
      <c r="ER323" s="49"/>
      <c r="ES323" s="49"/>
      <c r="ET323" s="49"/>
      <c r="EU323" s="49"/>
      <c r="EV323" s="49"/>
      <c r="EW323" s="49"/>
      <c r="EX323" s="49"/>
      <c r="EY323" s="49"/>
      <c r="EZ323" s="49"/>
      <c r="FA323" s="49"/>
      <c r="FB323" s="49"/>
      <c r="FC323" s="49"/>
      <c r="FD323" s="49"/>
      <c r="FE323" s="49"/>
      <c r="FF323" s="49"/>
      <c r="FG323" s="49"/>
      <c r="FH323" s="49"/>
      <c r="FI323" s="49"/>
      <c r="FJ323" s="49"/>
      <c r="FK323" s="49"/>
      <c r="FL323" s="49"/>
      <c r="FM323" s="49"/>
      <c r="FN323" s="49"/>
      <c r="FO323" s="49"/>
      <c r="FP323" s="49"/>
      <c r="FQ323" s="49"/>
      <c r="FR323" s="49"/>
      <c r="FS323" s="49"/>
      <c r="FT323" s="49"/>
      <c r="FU323" s="49"/>
      <c r="FV323" s="49"/>
      <c r="FW323" s="49"/>
      <c r="FX323" s="49"/>
      <c r="FY323" s="49"/>
      <c r="FZ323" s="49"/>
      <c r="GA323" s="49"/>
      <c r="GB323" s="49"/>
      <c r="GC323" s="49"/>
      <c r="GD323" s="49"/>
      <c r="GE323" s="49"/>
      <c r="GF323" s="49"/>
      <c r="GG323" s="49"/>
      <c r="GH323" s="49"/>
      <c r="GI323" s="49"/>
      <c r="GJ323" s="49"/>
      <c r="GK323" s="49"/>
      <c r="GL323" s="49"/>
      <c r="GM323" s="49"/>
      <c r="GN323" s="49"/>
      <c r="GO323" s="49"/>
      <c r="GP323" s="49"/>
      <c r="GQ323" s="49"/>
      <c r="GR323" s="49"/>
      <c r="GS323" s="49"/>
      <c r="GT323" s="49"/>
      <c r="GU323" s="49"/>
      <c r="GV323" s="49"/>
      <c r="GW323" s="49"/>
      <c r="GX323" s="49"/>
      <c r="GY323" s="49"/>
      <c r="GZ323" s="49"/>
      <c r="HA323" s="49"/>
      <c r="HB323" s="49"/>
      <c r="HC323" s="49"/>
      <c r="HD323" s="49"/>
      <c r="HE323" s="49"/>
      <c r="HF323" s="49"/>
      <c r="HG323" s="49"/>
      <c r="HH323" s="49"/>
      <c r="HI323" s="49"/>
      <c r="HJ323" s="49"/>
      <c r="HK323" s="49"/>
      <c r="HL323" s="49"/>
      <c r="HM323" s="49"/>
      <c r="HN323" s="49"/>
      <c r="HO323" s="49"/>
      <c r="HP323" s="49"/>
      <c r="HQ323" s="49"/>
      <c r="HR323" s="49"/>
      <c r="HS323" s="49"/>
      <c r="HT323" s="49"/>
      <c r="HU323" s="49"/>
      <c r="HV323" s="49"/>
      <c r="HW323" s="49"/>
      <c r="HX323" s="49"/>
      <c r="HY323" s="49"/>
      <c r="HZ323" s="49"/>
      <c r="IA323" s="49"/>
      <c r="IB323" s="49"/>
      <c r="IC323" s="49"/>
      <c r="ID323" s="49"/>
      <c r="IE323" s="49"/>
      <c r="IF323" s="49"/>
      <c r="IG323" s="49"/>
      <c r="IH323" s="49"/>
      <c r="II323" s="49"/>
      <c r="IJ323" s="49"/>
      <c r="IK323" s="49"/>
      <c r="IL323" s="49"/>
      <c r="IM323" s="49"/>
      <c r="IN323" s="49"/>
      <c r="IO323" s="49"/>
      <c r="IP323" s="49"/>
      <c r="IQ323" s="49"/>
      <c r="IR323" s="49"/>
      <c r="IS323" s="49"/>
      <c r="IT323" s="49"/>
    </row>
    <row r="324" spans="1:254">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c r="ED324" s="49"/>
      <c r="EE324" s="49"/>
      <c r="EF324" s="49"/>
      <c r="EG324" s="49"/>
      <c r="EH324" s="49"/>
      <c r="EI324" s="49"/>
      <c r="EJ324" s="49"/>
      <c r="EK324" s="49"/>
      <c r="EL324" s="49"/>
      <c r="EM324" s="49"/>
      <c r="EN324" s="49"/>
      <c r="EO324" s="49"/>
      <c r="EP324" s="49"/>
      <c r="EQ324" s="49"/>
      <c r="ER324" s="49"/>
      <c r="ES324" s="49"/>
      <c r="ET324" s="49"/>
      <c r="EU324" s="49"/>
      <c r="EV324" s="49"/>
      <c r="EW324" s="49"/>
      <c r="EX324" s="49"/>
      <c r="EY324" s="49"/>
      <c r="EZ324" s="49"/>
      <c r="FA324" s="49"/>
      <c r="FB324" s="49"/>
      <c r="FC324" s="49"/>
      <c r="FD324" s="49"/>
      <c r="FE324" s="49"/>
      <c r="FF324" s="49"/>
      <c r="FG324" s="49"/>
      <c r="FH324" s="49"/>
      <c r="FI324" s="49"/>
      <c r="FJ324" s="49"/>
      <c r="FK324" s="49"/>
      <c r="FL324" s="49"/>
      <c r="FM324" s="49"/>
      <c r="FN324" s="49"/>
      <c r="FO324" s="49"/>
      <c r="FP324" s="49"/>
      <c r="FQ324" s="49"/>
      <c r="FR324" s="49"/>
      <c r="FS324" s="49"/>
      <c r="FT324" s="49"/>
      <c r="FU324" s="49"/>
      <c r="FV324" s="49"/>
      <c r="FW324" s="49"/>
      <c r="FX324" s="49"/>
      <c r="FY324" s="49"/>
      <c r="FZ324" s="49"/>
      <c r="GA324" s="49"/>
      <c r="GB324" s="49"/>
      <c r="GC324" s="49"/>
      <c r="GD324" s="49"/>
      <c r="GE324" s="49"/>
      <c r="GF324" s="49"/>
      <c r="GG324" s="49"/>
      <c r="GH324" s="49"/>
      <c r="GI324" s="49"/>
      <c r="GJ324" s="49"/>
      <c r="GK324" s="49"/>
      <c r="GL324" s="49"/>
      <c r="GM324" s="49"/>
      <c r="GN324" s="49"/>
      <c r="GO324" s="49"/>
      <c r="GP324" s="49"/>
      <c r="GQ324" s="49"/>
      <c r="GR324" s="49"/>
      <c r="GS324" s="49"/>
      <c r="GT324" s="49"/>
      <c r="GU324" s="49"/>
      <c r="GV324" s="49"/>
      <c r="GW324" s="49"/>
      <c r="GX324" s="49"/>
      <c r="GY324" s="49"/>
      <c r="GZ324" s="49"/>
      <c r="HA324" s="49"/>
      <c r="HB324" s="49"/>
      <c r="HC324" s="49"/>
      <c r="HD324" s="49"/>
      <c r="HE324" s="49"/>
      <c r="HF324" s="49"/>
      <c r="HG324" s="49"/>
      <c r="HH324" s="49"/>
      <c r="HI324" s="49"/>
      <c r="HJ324" s="49"/>
      <c r="HK324" s="49"/>
      <c r="HL324" s="49"/>
      <c r="HM324" s="49"/>
      <c r="HN324" s="49"/>
      <c r="HO324" s="49"/>
      <c r="HP324" s="49"/>
      <c r="HQ324" s="49"/>
      <c r="HR324" s="49"/>
      <c r="HS324" s="49"/>
      <c r="HT324" s="49"/>
      <c r="HU324" s="49"/>
      <c r="HV324" s="49"/>
      <c r="HW324" s="49"/>
      <c r="HX324" s="49"/>
      <c r="HY324" s="49"/>
      <c r="HZ324" s="49"/>
      <c r="IA324" s="49"/>
      <c r="IB324" s="49"/>
      <c r="IC324" s="49"/>
      <c r="ID324" s="49"/>
      <c r="IE324" s="49"/>
      <c r="IF324" s="49"/>
      <c r="IG324" s="49"/>
      <c r="IH324" s="49"/>
      <c r="II324" s="49"/>
      <c r="IJ324" s="49"/>
      <c r="IK324" s="49"/>
      <c r="IL324" s="49"/>
      <c r="IM324" s="49"/>
      <c r="IN324" s="49"/>
      <c r="IO324" s="49"/>
      <c r="IP324" s="49"/>
      <c r="IQ324" s="49"/>
      <c r="IR324" s="49"/>
      <c r="IS324" s="49"/>
      <c r="IT324" s="49"/>
    </row>
    <row r="325" spans="1:254">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49"/>
      <c r="FX325" s="49"/>
      <c r="FY325" s="49"/>
      <c r="FZ325" s="49"/>
      <c r="GA325" s="49"/>
      <c r="GB325" s="49"/>
      <c r="GC325" s="49"/>
      <c r="GD325" s="49"/>
      <c r="GE325" s="49"/>
      <c r="GF325" s="49"/>
      <c r="GG325" s="49"/>
      <c r="GH325" s="49"/>
      <c r="GI325" s="49"/>
      <c r="GJ325" s="49"/>
      <c r="GK325" s="49"/>
      <c r="GL325" s="49"/>
      <c r="GM325" s="49"/>
      <c r="GN325" s="49"/>
      <c r="GO325" s="49"/>
      <c r="GP325" s="49"/>
      <c r="GQ325" s="49"/>
      <c r="GR325" s="49"/>
      <c r="GS325" s="49"/>
      <c r="GT325" s="49"/>
      <c r="GU325" s="49"/>
      <c r="GV325" s="49"/>
      <c r="GW325" s="49"/>
      <c r="GX325" s="49"/>
      <c r="GY325" s="49"/>
      <c r="GZ325" s="49"/>
      <c r="HA325" s="49"/>
      <c r="HB325" s="49"/>
      <c r="HC325" s="49"/>
      <c r="HD325" s="49"/>
      <c r="HE325" s="49"/>
      <c r="HF325" s="49"/>
      <c r="HG325" s="49"/>
      <c r="HH325" s="49"/>
      <c r="HI325" s="49"/>
      <c r="HJ325" s="49"/>
      <c r="HK325" s="49"/>
      <c r="HL325" s="49"/>
      <c r="HM325" s="49"/>
      <c r="HN325" s="49"/>
      <c r="HO325" s="49"/>
      <c r="HP325" s="49"/>
      <c r="HQ325" s="49"/>
      <c r="HR325" s="49"/>
      <c r="HS325" s="49"/>
      <c r="HT325" s="49"/>
      <c r="HU325" s="49"/>
      <c r="HV325" s="49"/>
      <c r="HW325" s="49"/>
      <c r="HX325" s="49"/>
      <c r="HY325" s="49"/>
      <c r="HZ325" s="49"/>
      <c r="IA325" s="49"/>
      <c r="IB325" s="49"/>
      <c r="IC325" s="49"/>
      <c r="ID325" s="49"/>
      <c r="IE325" s="49"/>
      <c r="IF325" s="49"/>
      <c r="IG325" s="49"/>
      <c r="IH325" s="49"/>
      <c r="II325" s="49"/>
      <c r="IJ325" s="49"/>
      <c r="IK325" s="49"/>
      <c r="IL325" s="49"/>
      <c r="IM325" s="49"/>
      <c r="IN325" s="49"/>
      <c r="IO325" s="49"/>
      <c r="IP325" s="49"/>
      <c r="IQ325" s="49"/>
      <c r="IR325" s="49"/>
      <c r="IS325" s="49"/>
      <c r="IT325" s="49"/>
    </row>
    <row r="326" spans="1:254">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49"/>
      <c r="FX326" s="49"/>
      <c r="FY326" s="49"/>
      <c r="FZ326" s="49"/>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9"/>
      <c r="HC326" s="49"/>
      <c r="HD326" s="49"/>
      <c r="HE326" s="49"/>
      <c r="HF326" s="49"/>
      <c r="HG326" s="49"/>
      <c r="HH326" s="49"/>
      <c r="HI326" s="49"/>
      <c r="HJ326" s="49"/>
      <c r="HK326" s="49"/>
      <c r="HL326" s="49"/>
      <c r="HM326" s="49"/>
      <c r="HN326" s="49"/>
      <c r="HO326" s="49"/>
      <c r="HP326" s="49"/>
      <c r="HQ326" s="49"/>
      <c r="HR326" s="49"/>
      <c r="HS326" s="49"/>
      <c r="HT326" s="49"/>
      <c r="HU326" s="49"/>
      <c r="HV326" s="49"/>
      <c r="HW326" s="49"/>
      <c r="HX326" s="49"/>
      <c r="HY326" s="49"/>
      <c r="HZ326" s="49"/>
      <c r="IA326" s="49"/>
      <c r="IB326" s="49"/>
      <c r="IC326" s="49"/>
      <c r="ID326" s="49"/>
      <c r="IE326" s="49"/>
      <c r="IF326" s="49"/>
      <c r="IG326" s="49"/>
      <c r="IH326" s="49"/>
      <c r="II326" s="49"/>
      <c r="IJ326" s="49"/>
      <c r="IK326" s="49"/>
      <c r="IL326" s="49"/>
      <c r="IM326" s="49"/>
      <c r="IN326" s="49"/>
      <c r="IO326" s="49"/>
      <c r="IP326" s="49"/>
      <c r="IQ326" s="49"/>
      <c r="IR326" s="49"/>
      <c r="IS326" s="49"/>
      <c r="IT326" s="49"/>
    </row>
    <row r="327" spans="1:254">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c r="ED327" s="49"/>
      <c r="EE327" s="49"/>
      <c r="EF327" s="49"/>
      <c r="EG327" s="49"/>
      <c r="EH327" s="49"/>
      <c r="EI327" s="49"/>
      <c r="EJ327" s="49"/>
      <c r="EK327" s="49"/>
      <c r="EL327" s="49"/>
      <c r="EM327" s="49"/>
      <c r="EN327" s="49"/>
      <c r="EO327" s="49"/>
      <c r="EP327" s="49"/>
      <c r="EQ327" s="49"/>
      <c r="ER327" s="49"/>
      <c r="ES327" s="49"/>
      <c r="ET327" s="49"/>
      <c r="EU327" s="49"/>
      <c r="EV327" s="49"/>
      <c r="EW327" s="49"/>
      <c r="EX327" s="49"/>
      <c r="EY327" s="49"/>
      <c r="EZ327" s="49"/>
      <c r="FA327" s="49"/>
      <c r="FB327" s="49"/>
      <c r="FC327" s="49"/>
      <c r="FD327" s="49"/>
      <c r="FE327" s="49"/>
      <c r="FF327" s="49"/>
      <c r="FG327" s="49"/>
      <c r="FH327" s="49"/>
      <c r="FI327" s="49"/>
      <c r="FJ327" s="49"/>
      <c r="FK327" s="49"/>
      <c r="FL327" s="49"/>
      <c r="FM327" s="49"/>
      <c r="FN327" s="49"/>
      <c r="FO327" s="49"/>
      <c r="FP327" s="49"/>
      <c r="FQ327" s="49"/>
      <c r="FR327" s="49"/>
      <c r="FS327" s="49"/>
      <c r="FT327" s="49"/>
      <c r="FU327" s="49"/>
      <c r="FV327" s="49"/>
      <c r="FW327" s="49"/>
      <c r="FX327" s="49"/>
      <c r="FY327" s="49"/>
      <c r="FZ327" s="49"/>
      <c r="GA327" s="49"/>
      <c r="GB327" s="49"/>
      <c r="GC327" s="49"/>
      <c r="GD327" s="49"/>
      <c r="GE327" s="49"/>
      <c r="GF327" s="49"/>
      <c r="GG327" s="49"/>
      <c r="GH327" s="49"/>
      <c r="GI327" s="49"/>
      <c r="GJ327" s="49"/>
      <c r="GK327" s="49"/>
      <c r="GL327" s="49"/>
      <c r="GM327" s="49"/>
      <c r="GN327" s="49"/>
      <c r="GO327" s="49"/>
      <c r="GP327" s="49"/>
      <c r="GQ327" s="49"/>
      <c r="GR327" s="49"/>
      <c r="GS327" s="49"/>
      <c r="GT327" s="49"/>
      <c r="GU327" s="49"/>
      <c r="GV327" s="49"/>
      <c r="GW327" s="49"/>
      <c r="GX327" s="49"/>
      <c r="GY327" s="49"/>
      <c r="GZ327" s="49"/>
      <c r="HA327" s="49"/>
      <c r="HB327" s="49"/>
      <c r="HC327" s="49"/>
      <c r="HD327" s="49"/>
      <c r="HE327" s="49"/>
      <c r="HF327" s="49"/>
      <c r="HG327" s="49"/>
      <c r="HH327" s="49"/>
      <c r="HI327" s="49"/>
      <c r="HJ327" s="49"/>
      <c r="HK327" s="49"/>
      <c r="HL327" s="49"/>
      <c r="HM327" s="49"/>
      <c r="HN327" s="49"/>
      <c r="HO327" s="49"/>
      <c r="HP327" s="49"/>
      <c r="HQ327" s="49"/>
      <c r="HR327" s="49"/>
      <c r="HS327" s="49"/>
      <c r="HT327" s="49"/>
      <c r="HU327" s="49"/>
      <c r="HV327" s="49"/>
      <c r="HW327" s="49"/>
      <c r="HX327" s="49"/>
      <c r="HY327" s="49"/>
      <c r="HZ327" s="49"/>
      <c r="IA327" s="49"/>
      <c r="IB327" s="49"/>
      <c r="IC327" s="49"/>
      <c r="ID327" s="49"/>
      <c r="IE327" s="49"/>
      <c r="IF327" s="49"/>
      <c r="IG327" s="49"/>
      <c r="IH327" s="49"/>
      <c r="II327" s="49"/>
      <c r="IJ327" s="49"/>
      <c r="IK327" s="49"/>
      <c r="IL327" s="49"/>
      <c r="IM327" s="49"/>
      <c r="IN327" s="49"/>
      <c r="IO327" s="49"/>
      <c r="IP327" s="49"/>
      <c r="IQ327" s="49"/>
      <c r="IR327" s="49"/>
      <c r="IS327" s="49"/>
      <c r="IT327" s="49"/>
    </row>
    <row r="328" spans="1:254">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c r="EJ328" s="49"/>
      <c r="EK328" s="49"/>
      <c r="EL328" s="49"/>
      <c r="EM328" s="49"/>
      <c r="EN328" s="49"/>
      <c r="EO328" s="49"/>
      <c r="EP328" s="49"/>
      <c r="EQ328" s="49"/>
      <c r="ER328" s="49"/>
      <c r="ES328" s="49"/>
      <c r="ET328" s="49"/>
      <c r="EU328" s="49"/>
      <c r="EV328" s="49"/>
      <c r="EW328" s="49"/>
      <c r="EX328" s="49"/>
      <c r="EY328" s="49"/>
      <c r="EZ328" s="49"/>
      <c r="FA328" s="49"/>
      <c r="FB328" s="49"/>
      <c r="FC328" s="49"/>
      <c r="FD328" s="49"/>
      <c r="FE328" s="49"/>
      <c r="FF328" s="49"/>
      <c r="FG328" s="49"/>
      <c r="FH328" s="49"/>
      <c r="FI328" s="49"/>
      <c r="FJ328" s="49"/>
      <c r="FK328" s="49"/>
      <c r="FL328" s="49"/>
      <c r="FM328" s="49"/>
      <c r="FN328" s="49"/>
      <c r="FO328" s="49"/>
      <c r="FP328" s="49"/>
      <c r="FQ328" s="49"/>
      <c r="FR328" s="49"/>
      <c r="FS328" s="49"/>
      <c r="FT328" s="49"/>
      <c r="FU328" s="49"/>
      <c r="FV328" s="49"/>
      <c r="FW328" s="49"/>
      <c r="FX328" s="49"/>
      <c r="FY328" s="49"/>
      <c r="FZ328" s="49"/>
      <c r="GA328" s="49"/>
      <c r="GB328" s="49"/>
      <c r="GC328" s="49"/>
      <c r="GD328" s="49"/>
      <c r="GE328" s="49"/>
      <c r="GF328" s="49"/>
      <c r="GG328" s="49"/>
      <c r="GH328" s="49"/>
      <c r="GI328" s="49"/>
      <c r="GJ328" s="49"/>
      <c r="GK328" s="49"/>
      <c r="GL328" s="49"/>
      <c r="GM328" s="49"/>
      <c r="GN328" s="49"/>
      <c r="GO328" s="49"/>
      <c r="GP328" s="49"/>
      <c r="GQ328" s="49"/>
      <c r="GR328" s="49"/>
      <c r="GS328" s="49"/>
      <c r="GT328" s="49"/>
      <c r="GU328" s="49"/>
      <c r="GV328" s="49"/>
      <c r="GW328" s="49"/>
      <c r="GX328" s="49"/>
      <c r="GY328" s="49"/>
      <c r="GZ328" s="49"/>
      <c r="HA328" s="49"/>
      <c r="HB328" s="49"/>
      <c r="HC328" s="49"/>
      <c r="HD328" s="49"/>
      <c r="HE328" s="49"/>
      <c r="HF328" s="49"/>
      <c r="HG328" s="49"/>
      <c r="HH328" s="49"/>
      <c r="HI328" s="49"/>
      <c r="HJ328" s="49"/>
      <c r="HK328" s="49"/>
      <c r="HL328" s="49"/>
      <c r="HM328" s="49"/>
      <c r="HN328" s="49"/>
      <c r="HO328" s="49"/>
      <c r="HP328" s="49"/>
      <c r="HQ328" s="49"/>
      <c r="HR328" s="49"/>
      <c r="HS328" s="49"/>
      <c r="HT328" s="49"/>
      <c r="HU328" s="49"/>
      <c r="HV328" s="49"/>
      <c r="HW328" s="49"/>
      <c r="HX328" s="49"/>
      <c r="HY328" s="49"/>
      <c r="HZ328" s="49"/>
      <c r="IA328" s="49"/>
      <c r="IB328" s="49"/>
      <c r="IC328" s="49"/>
      <c r="ID328" s="49"/>
      <c r="IE328" s="49"/>
      <c r="IF328" s="49"/>
      <c r="IG328" s="49"/>
      <c r="IH328" s="49"/>
      <c r="II328" s="49"/>
      <c r="IJ328" s="49"/>
      <c r="IK328" s="49"/>
      <c r="IL328" s="49"/>
      <c r="IM328" s="49"/>
      <c r="IN328" s="49"/>
      <c r="IO328" s="49"/>
      <c r="IP328" s="49"/>
      <c r="IQ328" s="49"/>
      <c r="IR328" s="49"/>
      <c r="IS328" s="49"/>
      <c r="IT328" s="49"/>
    </row>
    <row r="329" spans="1:254">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c r="ED329" s="49"/>
      <c r="EE329" s="49"/>
      <c r="EF329" s="49"/>
      <c r="EG329" s="49"/>
      <c r="EH329" s="49"/>
      <c r="EI329" s="49"/>
      <c r="EJ329" s="49"/>
      <c r="EK329" s="49"/>
      <c r="EL329" s="49"/>
      <c r="EM329" s="49"/>
      <c r="EN329" s="49"/>
      <c r="EO329" s="49"/>
      <c r="EP329" s="49"/>
      <c r="EQ329" s="49"/>
      <c r="ER329" s="49"/>
      <c r="ES329" s="49"/>
      <c r="ET329" s="49"/>
      <c r="EU329" s="49"/>
      <c r="EV329" s="49"/>
      <c r="EW329" s="49"/>
      <c r="EX329" s="49"/>
      <c r="EY329" s="49"/>
      <c r="EZ329" s="49"/>
      <c r="FA329" s="49"/>
      <c r="FB329" s="49"/>
      <c r="FC329" s="49"/>
      <c r="FD329" s="49"/>
      <c r="FE329" s="49"/>
      <c r="FF329" s="49"/>
      <c r="FG329" s="49"/>
      <c r="FH329" s="49"/>
      <c r="FI329" s="49"/>
      <c r="FJ329" s="49"/>
      <c r="FK329" s="49"/>
      <c r="FL329" s="49"/>
      <c r="FM329" s="49"/>
      <c r="FN329" s="49"/>
      <c r="FO329" s="49"/>
      <c r="FP329" s="49"/>
      <c r="FQ329" s="49"/>
      <c r="FR329" s="49"/>
      <c r="FS329" s="49"/>
      <c r="FT329" s="49"/>
      <c r="FU329" s="49"/>
      <c r="FV329" s="49"/>
      <c r="FW329" s="49"/>
      <c r="FX329" s="49"/>
      <c r="FY329" s="49"/>
      <c r="FZ329" s="49"/>
      <c r="GA329" s="49"/>
      <c r="GB329" s="49"/>
      <c r="GC329" s="49"/>
      <c r="GD329" s="49"/>
      <c r="GE329" s="49"/>
      <c r="GF329" s="49"/>
      <c r="GG329" s="49"/>
      <c r="GH329" s="49"/>
      <c r="GI329" s="49"/>
      <c r="GJ329" s="49"/>
      <c r="GK329" s="49"/>
      <c r="GL329" s="49"/>
      <c r="GM329" s="49"/>
      <c r="GN329" s="49"/>
      <c r="GO329" s="49"/>
      <c r="GP329" s="49"/>
      <c r="GQ329" s="49"/>
      <c r="GR329" s="49"/>
      <c r="GS329" s="49"/>
      <c r="GT329" s="49"/>
      <c r="GU329" s="49"/>
      <c r="GV329" s="49"/>
      <c r="GW329" s="49"/>
      <c r="GX329" s="49"/>
      <c r="GY329" s="49"/>
      <c r="GZ329" s="49"/>
      <c r="HA329" s="49"/>
      <c r="HB329" s="49"/>
      <c r="HC329" s="49"/>
      <c r="HD329" s="49"/>
      <c r="HE329" s="49"/>
      <c r="HF329" s="49"/>
      <c r="HG329" s="49"/>
      <c r="HH329" s="49"/>
      <c r="HI329" s="49"/>
      <c r="HJ329" s="49"/>
      <c r="HK329" s="49"/>
      <c r="HL329" s="49"/>
      <c r="HM329" s="49"/>
      <c r="HN329" s="49"/>
      <c r="HO329" s="49"/>
      <c r="HP329" s="49"/>
      <c r="HQ329" s="49"/>
      <c r="HR329" s="49"/>
      <c r="HS329" s="49"/>
      <c r="HT329" s="49"/>
      <c r="HU329" s="49"/>
      <c r="HV329" s="49"/>
      <c r="HW329" s="49"/>
      <c r="HX329" s="49"/>
      <c r="HY329" s="49"/>
      <c r="HZ329" s="49"/>
      <c r="IA329" s="49"/>
      <c r="IB329" s="49"/>
      <c r="IC329" s="49"/>
      <c r="ID329" s="49"/>
      <c r="IE329" s="49"/>
      <c r="IF329" s="49"/>
      <c r="IG329" s="49"/>
      <c r="IH329" s="49"/>
      <c r="II329" s="49"/>
      <c r="IJ329" s="49"/>
      <c r="IK329" s="49"/>
      <c r="IL329" s="49"/>
      <c r="IM329" s="49"/>
      <c r="IN329" s="49"/>
      <c r="IO329" s="49"/>
      <c r="IP329" s="49"/>
      <c r="IQ329" s="49"/>
      <c r="IR329" s="49"/>
      <c r="IS329" s="49"/>
      <c r="IT329" s="49"/>
    </row>
    <row r="330" spans="1:254">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c r="ED330" s="49"/>
      <c r="EE330" s="49"/>
      <c r="EF330" s="49"/>
      <c r="EG330" s="49"/>
      <c r="EH330" s="49"/>
      <c r="EI330" s="49"/>
      <c r="EJ330" s="49"/>
      <c r="EK330" s="49"/>
      <c r="EL330" s="49"/>
      <c r="EM330" s="49"/>
      <c r="EN330" s="49"/>
      <c r="EO330" s="49"/>
      <c r="EP330" s="49"/>
      <c r="EQ330" s="49"/>
      <c r="ER330" s="49"/>
      <c r="ES330" s="49"/>
      <c r="ET330" s="49"/>
      <c r="EU330" s="49"/>
      <c r="EV330" s="49"/>
      <c r="EW330" s="49"/>
      <c r="EX330" s="49"/>
      <c r="EY330" s="49"/>
      <c r="EZ330" s="49"/>
      <c r="FA330" s="49"/>
      <c r="FB330" s="49"/>
      <c r="FC330" s="49"/>
      <c r="FD330" s="49"/>
      <c r="FE330" s="49"/>
      <c r="FF330" s="49"/>
      <c r="FG330" s="49"/>
      <c r="FH330" s="49"/>
      <c r="FI330" s="49"/>
      <c r="FJ330" s="49"/>
      <c r="FK330" s="49"/>
      <c r="FL330" s="49"/>
      <c r="FM330" s="49"/>
      <c r="FN330" s="49"/>
      <c r="FO330" s="49"/>
      <c r="FP330" s="49"/>
      <c r="FQ330" s="49"/>
      <c r="FR330" s="49"/>
      <c r="FS330" s="49"/>
      <c r="FT330" s="49"/>
      <c r="FU330" s="49"/>
      <c r="FV330" s="49"/>
      <c r="FW330" s="49"/>
      <c r="FX330" s="49"/>
      <c r="FY330" s="49"/>
      <c r="FZ330" s="49"/>
      <c r="GA330" s="49"/>
      <c r="GB330" s="49"/>
      <c r="GC330" s="49"/>
      <c r="GD330" s="49"/>
      <c r="GE330" s="49"/>
      <c r="GF330" s="49"/>
      <c r="GG330" s="49"/>
      <c r="GH330" s="49"/>
      <c r="GI330" s="49"/>
      <c r="GJ330" s="49"/>
      <c r="GK330" s="49"/>
      <c r="GL330" s="49"/>
      <c r="GM330" s="49"/>
      <c r="GN330" s="49"/>
      <c r="GO330" s="49"/>
      <c r="GP330" s="49"/>
      <c r="GQ330" s="49"/>
      <c r="GR330" s="49"/>
      <c r="GS330" s="49"/>
      <c r="GT330" s="49"/>
      <c r="GU330" s="49"/>
      <c r="GV330" s="49"/>
      <c r="GW330" s="49"/>
      <c r="GX330" s="49"/>
      <c r="GY330" s="49"/>
      <c r="GZ330" s="49"/>
      <c r="HA330" s="49"/>
      <c r="HB330" s="49"/>
      <c r="HC330" s="49"/>
      <c r="HD330" s="49"/>
      <c r="HE330" s="49"/>
      <c r="HF330" s="49"/>
      <c r="HG330" s="49"/>
      <c r="HH330" s="49"/>
      <c r="HI330" s="49"/>
      <c r="HJ330" s="49"/>
      <c r="HK330" s="49"/>
      <c r="HL330" s="49"/>
      <c r="HM330" s="49"/>
      <c r="HN330" s="49"/>
      <c r="HO330" s="49"/>
      <c r="HP330" s="49"/>
      <c r="HQ330" s="49"/>
      <c r="HR330" s="49"/>
      <c r="HS330" s="49"/>
      <c r="HT330" s="49"/>
      <c r="HU330" s="49"/>
      <c r="HV330" s="49"/>
      <c r="HW330" s="49"/>
      <c r="HX330" s="49"/>
      <c r="HY330" s="49"/>
      <c r="HZ330" s="49"/>
      <c r="IA330" s="49"/>
      <c r="IB330" s="49"/>
      <c r="IC330" s="49"/>
      <c r="ID330" s="49"/>
      <c r="IE330" s="49"/>
      <c r="IF330" s="49"/>
      <c r="IG330" s="49"/>
      <c r="IH330" s="49"/>
      <c r="II330" s="49"/>
      <c r="IJ330" s="49"/>
      <c r="IK330" s="49"/>
      <c r="IL330" s="49"/>
      <c r="IM330" s="49"/>
      <c r="IN330" s="49"/>
      <c r="IO330" s="49"/>
      <c r="IP330" s="49"/>
      <c r="IQ330" s="49"/>
      <c r="IR330" s="49"/>
      <c r="IS330" s="49"/>
      <c r="IT330" s="49"/>
    </row>
    <row r="331" spans="1:254">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c r="EB331" s="49"/>
      <c r="EC331" s="49"/>
      <c r="ED331" s="49"/>
      <c r="EE331" s="49"/>
      <c r="EF331" s="49"/>
      <c r="EG331" s="49"/>
      <c r="EH331" s="49"/>
      <c r="EI331" s="49"/>
      <c r="EJ331" s="49"/>
      <c r="EK331" s="49"/>
      <c r="EL331" s="49"/>
      <c r="EM331" s="49"/>
      <c r="EN331" s="49"/>
      <c r="EO331" s="49"/>
      <c r="EP331" s="49"/>
      <c r="EQ331" s="49"/>
      <c r="ER331" s="49"/>
      <c r="ES331" s="49"/>
      <c r="ET331" s="49"/>
      <c r="EU331" s="49"/>
      <c r="EV331" s="49"/>
      <c r="EW331" s="49"/>
      <c r="EX331" s="49"/>
      <c r="EY331" s="49"/>
      <c r="EZ331" s="49"/>
      <c r="FA331" s="49"/>
      <c r="FB331" s="49"/>
      <c r="FC331" s="49"/>
      <c r="FD331" s="49"/>
      <c r="FE331" s="49"/>
      <c r="FF331" s="49"/>
      <c r="FG331" s="49"/>
      <c r="FH331" s="49"/>
      <c r="FI331" s="49"/>
      <c r="FJ331" s="49"/>
      <c r="FK331" s="49"/>
      <c r="FL331" s="49"/>
      <c r="FM331" s="49"/>
      <c r="FN331" s="49"/>
      <c r="FO331" s="49"/>
      <c r="FP331" s="49"/>
      <c r="FQ331" s="49"/>
      <c r="FR331" s="49"/>
      <c r="FS331" s="49"/>
      <c r="FT331" s="49"/>
      <c r="FU331" s="49"/>
      <c r="FV331" s="49"/>
      <c r="FW331" s="49"/>
      <c r="FX331" s="49"/>
      <c r="FY331" s="49"/>
      <c r="FZ331" s="49"/>
      <c r="GA331" s="49"/>
      <c r="GB331" s="49"/>
      <c r="GC331" s="49"/>
      <c r="GD331" s="49"/>
      <c r="GE331" s="49"/>
      <c r="GF331" s="49"/>
      <c r="GG331" s="49"/>
      <c r="GH331" s="49"/>
      <c r="GI331" s="49"/>
      <c r="GJ331" s="49"/>
      <c r="GK331" s="49"/>
      <c r="GL331" s="49"/>
      <c r="GM331" s="49"/>
      <c r="GN331" s="49"/>
      <c r="GO331" s="49"/>
      <c r="GP331" s="49"/>
      <c r="GQ331" s="49"/>
      <c r="GR331" s="49"/>
      <c r="GS331" s="49"/>
      <c r="GT331" s="49"/>
      <c r="GU331" s="49"/>
      <c r="GV331" s="49"/>
      <c r="GW331" s="49"/>
      <c r="GX331" s="49"/>
      <c r="GY331" s="49"/>
      <c r="GZ331" s="49"/>
      <c r="HA331" s="49"/>
      <c r="HB331" s="49"/>
      <c r="HC331" s="49"/>
      <c r="HD331" s="49"/>
      <c r="HE331" s="49"/>
      <c r="HF331" s="49"/>
      <c r="HG331" s="49"/>
      <c r="HH331" s="49"/>
      <c r="HI331" s="49"/>
      <c r="HJ331" s="49"/>
      <c r="HK331" s="49"/>
      <c r="HL331" s="49"/>
      <c r="HM331" s="49"/>
      <c r="HN331" s="49"/>
      <c r="HO331" s="49"/>
      <c r="HP331" s="49"/>
      <c r="HQ331" s="49"/>
      <c r="HR331" s="49"/>
      <c r="HS331" s="49"/>
      <c r="HT331" s="49"/>
      <c r="HU331" s="49"/>
      <c r="HV331" s="49"/>
      <c r="HW331" s="49"/>
      <c r="HX331" s="49"/>
      <c r="HY331" s="49"/>
      <c r="HZ331" s="49"/>
      <c r="IA331" s="49"/>
      <c r="IB331" s="49"/>
      <c r="IC331" s="49"/>
      <c r="ID331" s="49"/>
      <c r="IE331" s="49"/>
      <c r="IF331" s="49"/>
      <c r="IG331" s="49"/>
      <c r="IH331" s="49"/>
      <c r="II331" s="49"/>
      <c r="IJ331" s="49"/>
      <c r="IK331" s="49"/>
      <c r="IL331" s="49"/>
      <c r="IM331" s="49"/>
      <c r="IN331" s="49"/>
      <c r="IO331" s="49"/>
      <c r="IP331" s="49"/>
      <c r="IQ331" s="49"/>
      <c r="IR331" s="49"/>
      <c r="IS331" s="49"/>
      <c r="IT331" s="49"/>
    </row>
    <row r="332" spans="1:254">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c r="ED332" s="49"/>
      <c r="EE332" s="49"/>
      <c r="EF332" s="49"/>
      <c r="EG332" s="49"/>
      <c r="EH332" s="49"/>
      <c r="EI332" s="49"/>
      <c r="EJ332" s="49"/>
      <c r="EK332" s="49"/>
      <c r="EL332" s="49"/>
      <c r="EM332" s="49"/>
      <c r="EN332" s="49"/>
      <c r="EO332" s="49"/>
      <c r="EP332" s="49"/>
      <c r="EQ332" s="49"/>
      <c r="ER332" s="49"/>
      <c r="ES332" s="49"/>
      <c r="ET332" s="49"/>
      <c r="EU332" s="49"/>
      <c r="EV332" s="49"/>
      <c r="EW332" s="49"/>
      <c r="EX332" s="49"/>
      <c r="EY332" s="49"/>
      <c r="EZ332" s="49"/>
      <c r="FA332" s="49"/>
      <c r="FB332" s="49"/>
      <c r="FC332" s="49"/>
      <c r="FD332" s="49"/>
      <c r="FE332" s="49"/>
      <c r="FF332" s="49"/>
      <c r="FG332" s="49"/>
      <c r="FH332" s="49"/>
      <c r="FI332" s="49"/>
      <c r="FJ332" s="49"/>
      <c r="FK332" s="49"/>
      <c r="FL332" s="49"/>
      <c r="FM332" s="49"/>
      <c r="FN332" s="49"/>
      <c r="FO332" s="49"/>
      <c r="FP332" s="49"/>
      <c r="FQ332" s="49"/>
      <c r="FR332" s="49"/>
      <c r="FS332" s="49"/>
      <c r="FT332" s="49"/>
      <c r="FU332" s="49"/>
      <c r="FV332" s="49"/>
      <c r="FW332" s="49"/>
      <c r="FX332" s="49"/>
      <c r="FY332" s="49"/>
      <c r="FZ332" s="49"/>
      <c r="GA332" s="49"/>
      <c r="GB332" s="49"/>
      <c r="GC332" s="49"/>
      <c r="GD332" s="49"/>
      <c r="GE332" s="49"/>
      <c r="GF332" s="49"/>
      <c r="GG332" s="49"/>
      <c r="GH332" s="49"/>
      <c r="GI332" s="49"/>
      <c r="GJ332" s="49"/>
      <c r="GK332" s="49"/>
      <c r="GL332" s="49"/>
      <c r="GM332" s="49"/>
      <c r="GN332" s="49"/>
      <c r="GO332" s="49"/>
      <c r="GP332" s="49"/>
      <c r="GQ332" s="49"/>
      <c r="GR332" s="49"/>
      <c r="GS332" s="49"/>
      <c r="GT332" s="49"/>
      <c r="GU332" s="49"/>
      <c r="GV332" s="49"/>
      <c r="GW332" s="49"/>
      <c r="GX332" s="49"/>
      <c r="GY332" s="49"/>
      <c r="GZ332" s="49"/>
      <c r="HA332" s="49"/>
      <c r="HB332" s="49"/>
      <c r="HC332" s="49"/>
      <c r="HD332" s="49"/>
      <c r="HE332" s="49"/>
      <c r="HF332" s="49"/>
      <c r="HG332" s="49"/>
      <c r="HH332" s="49"/>
      <c r="HI332" s="49"/>
      <c r="HJ332" s="49"/>
      <c r="HK332" s="49"/>
      <c r="HL332" s="49"/>
      <c r="HM332" s="49"/>
      <c r="HN332" s="49"/>
      <c r="HO332" s="49"/>
      <c r="HP332" s="49"/>
      <c r="HQ332" s="49"/>
      <c r="HR332" s="49"/>
      <c r="HS332" s="49"/>
      <c r="HT332" s="49"/>
      <c r="HU332" s="49"/>
      <c r="HV332" s="49"/>
      <c r="HW332" s="49"/>
      <c r="HX332" s="49"/>
      <c r="HY332" s="49"/>
      <c r="HZ332" s="49"/>
      <c r="IA332" s="49"/>
      <c r="IB332" s="49"/>
      <c r="IC332" s="49"/>
      <c r="ID332" s="49"/>
      <c r="IE332" s="49"/>
      <c r="IF332" s="49"/>
      <c r="IG332" s="49"/>
      <c r="IH332" s="49"/>
      <c r="II332" s="49"/>
      <c r="IJ332" s="49"/>
      <c r="IK332" s="49"/>
      <c r="IL332" s="49"/>
      <c r="IM332" s="49"/>
      <c r="IN332" s="49"/>
      <c r="IO332" s="49"/>
      <c r="IP332" s="49"/>
      <c r="IQ332" s="49"/>
      <c r="IR332" s="49"/>
      <c r="IS332" s="49"/>
      <c r="IT332" s="49"/>
    </row>
    <row r="333" spans="1:254">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c r="EA333" s="49"/>
      <c r="EB333" s="49"/>
      <c r="EC333" s="49"/>
      <c r="ED333" s="49"/>
      <c r="EE333" s="49"/>
      <c r="EF333" s="49"/>
      <c r="EG333" s="49"/>
      <c r="EH333" s="49"/>
      <c r="EI333" s="49"/>
      <c r="EJ333" s="49"/>
      <c r="EK333" s="49"/>
      <c r="EL333" s="49"/>
      <c r="EM333" s="49"/>
      <c r="EN333" s="49"/>
      <c r="EO333" s="49"/>
      <c r="EP333" s="49"/>
      <c r="EQ333" s="49"/>
      <c r="ER333" s="49"/>
      <c r="ES333" s="49"/>
      <c r="ET333" s="49"/>
      <c r="EU333" s="49"/>
      <c r="EV333" s="49"/>
      <c r="EW333" s="49"/>
      <c r="EX333" s="49"/>
      <c r="EY333" s="49"/>
      <c r="EZ333" s="49"/>
      <c r="FA333" s="49"/>
      <c r="FB333" s="49"/>
      <c r="FC333" s="49"/>
      <c r="FD333" s="49"/>
      <c r="FE333" s="49"/>
      <c r="FF333" s="49"/>
      <c r="FG333" s="49"/>
      <c r="FH333" s="49"/>
      <c r="FI333" s="49"/>
      <c r="FJ333" s="49"/>
      <c r="FK333" s="49"/>
      <c r="FL333" s="49"/>
      <c r="FM333" s="49"/>
      <c r="FN333" s="49"/>
      <c r="FO333" s="49"/>
      <c r="FP333" s="49"/>
      <c r="FQ333" s="49"/>
      <c r="FR333" s="49"/>
      <c r="FS333" s="49"/>
      <c r="FT333" s="49"/>
      <c r="FU333" s="49"/>
      <c r="FV333" s="49"/>
      <c r="FW333" s="49"/>
      <c r="FX333" s="49"/>
      <c r="FY333" s="49"/>
      <c r="FZ333" s="49"/>
      <c r="GA333" s="49"/>
      <c r="GB333" s="49"/>
      <c r="GC333" s="49"/>
      <c r="GD333" s="49"/>
      <c r="GE333" s="49"/>
      <c r="GF333" s="49"/>
      <c r="GG333" s="49"/>
      <c r="GH333" s="49"/>
      <c r="GI333" s="49"/>
      <c r="GJ333" s="49"/>
      <c r="GK333" s="49"/>
      <c r="GL333" s="49"/>
      <c r="GM333" s="49"/>
      <c r="GN333" s="49"/>
      <c r="GO333" s="49"/>
      <c r="GP333" s="49"/>
      <c r="GQ333" s="49"/>
      <c r="GR333" s="49"/>
      <c r="GS333" s="49"/>
      <c r="GT333" s="49"/>
      <c r="GU333" s="49"/>
      <c r="GV333" s="49"/>
      <c r="GW333" s="49"/>
      <c r="GX333" s="49"/>
      <c r="GY333" s="49"/>
      <c r="GZ333" s="49"/>
      <c r="HA333" s="49"/>
      <c r="HB333" s="49"/>
      <c r="HC333" s="49"/>
      <c r="HD333" s="49"/>
      <c r="HE333" s="49"/>
      <c r="HF333" s="49"/>
      <c r="HG333" s="49"/>
      <c r="HH333" s="49"/>
      <c r="HI333" s="49"/>
      <c r="HJ333" s="49"/>
      <c r="HK333" s="49"/>
      <c r="HL333" s="49"/>
      <c r="HM333" s="49"/>
      <c r="HN333" s="49"/>
      <c r="HO333" s="49"/>
      <c r="HP333" s="49"/>
      <c r="HQ333" s="49"/>
      <c r="HR333" s="49"/>
      <c r="HS333" s="49"/>
      <c r="HT333" s="49"/>
      <c r="HU333" s="49"/>
      <c r="HV333" s="49"/>
      <c r="HW333" s="49"/>
      <c r="HX333" s="49"/>
      <c r="HY333" s="49"/>
      <c r="HZ333" s="49"/>
      <c r="IA333" s="49"/>
      <c r="IB333" s="49"/>
      <c r="IC333" s="49"/>
      <c r="ID333" s="49"/>
      <c r="IE333" s="49"/>
      <c r="IF333" s="49"/>
      <c r="IG333" s="49"/>
      <c r="IH333" s="49"/>
      <c r="II333" s="49"/>
      <c r="IJ333" s="49"/>
      <c r="IK333" s="49"/>
      <c r="IL333" s="49"/>
      <c r="IM333" s="49"/>
      <c r="IN333" s="49"/>
      <c r="IO333" s="49"/>
      <c r="IP333" s="49"/>
      <c r="IQ333" s="49"/>
      <c r="IR333" s="49"/>
      <c r="IS333" s="49"/>
      <c r="IT333" s="49"/>
    </row>
    <row r="334" spans="1:254">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c r="EB334" s="49"/>
      <c r="EC334" s="49"/>
      <c r="ED334" s="49"/>
      <c r="EE334" s="49"/>
      <c r="EF334" s="49"/>
      <c r="EG334" s="49"/>
      <c r="EH334" s="49"/>
      <c r="EI334" s="49"/>
      <c r="EJ334" s="49"/>
      <c r="EK334" s="49"/>
      <c r="EL334" s="49"/>
      <c r="EM334" s="49"/>
      <c r="EN334" s="49"/>
      <c r="EO334" s="49"/>
      <c r="EP334" s="49"/>
      <c r="EQ334" s="49"/>
      <c r="ER334" s="49"/>
      <c r="ES334" s="49"/>
      <c r="ET334" s="49"/>
      <c r="EU334" s="49"/>
      <c r="EV334" s="49"/>
      <c r="EW334" s="49"/>
      <c r="EX334" s="49"/>
      <c r="EY334" s="49"/>
      <c r="EZ334" s="49"/>
      <c r="FA334" s="49"/>
      <c r="FB334" s="49"/>
      <c r="FC334" s="49"/>
      <c r="FD334" s="49"/>
      <c r="FE334" s="49"/>
      <c r="FF334" s="49"/>
      <c r="FG334" s="49"/>
      <c r="FH334" s="49"/>
      <c r="FI334" s="49"/>
      <c r="FJ334" s="49"/>
      <c r="FK334" s="49"/>
      <c r="FL334" s="49"/>
      <c r="FM334" s="49"/>
      <c r="FN334" s="49"/>
      <c r="FO334" s="49"/>
      <c r="FP334" s="49"/>
      <c r="FQ334" s="49"/>
      <c r="FR334" s="49"/>
      <c r="FS334" s="49"/>
      <c r="FT334" s="49"/>
      <c r="FU334" s="49"/>
      <c r="FV334" s="49"/>
      <c r="FW334" s="49"/>
      <c r="FX334" s="49"/>
      <c r="FY334" s="49"/>
      <c r="FZ334" s="49"/>
      <c r="GA334" s="49"/>
      <c r="GB334" s="49"/>
      <c r="GC334" s="49"/>
      <c r="GD334" s="49"/>
      <c r="GE334" s="49"/>
      <c r="GF334" s="49"/>
      <c r="GG334" s="49"/>
      <c r="GH334" s="49"/>
      <c r="GI334" s="49"/>
      <c r="GJ334" s="49"/>
      <c r="GK334" s="49"/>
      <c r="GL334" s="49"/>
      <c r="GM334" s="49"/>
      <c r="GN334" s="49"/>
      <c r="GO334" s="49"/>
      <c r="GP334" s="49"/>
      <c r="GQ334" s="49"/>
      <c r="GR334" s="49"/>
      <c r="GS334" s="49"/>
      <c r="GT334" s="49"/>
      <c r="GU334" s="49"/>
      <c r="GV334" s="49"/>
      <c r="GW334" s="49"/>
      <c r="GX334" s="49"/>
      <c r="GY334" s="49"/>
      <c r="GZ334" s="49"/>
      <c r="HA334" s="49"/>
      <c r="HB334" s="49"/>
      <c r="HC334" s="49"/>
      <c r="HD334" s="49"/>
      <c r="HE334" s="49"/>
      <c r="HF334" s="49"/>
      <c r="HG334" s="49"/>
      <c r="HH334" s="49"/>
      <c r="HI334" s="49"/>
      <c r="HJ334" s="49"/>
      <c r="HK334" s="49"/>
      <c r="HL334" s="49"/>
      <c r="HM334" s="49"/>
      <c r="HN334" s="49"/>
      <c r="HO334" s="49"/>
      <c r="HP334" s="49"/>
      <c r="HQ334" s="49"/>
      <c r="HR334" s="49"/>
      <c r="HS334" s="49"/>
      <c r="HT334" s="49"/>
      <c r="HU334" s="49"/>
      <c r="HV334" s="49"/>
      <c r="HW334" s="49"/>
      <c r="HX334" s="49"/>
      <c r="HY334" s="49"/>
      <c r="HZ334" s="49"/>
      <c r="IA334" s="49"/>
      <c r="IB334" s="49"/>
      <c r="IC334" s="49"/>
      <c r="ID334" s="49"/>
      <c r="IE334" s="49"/>
      <c r="IF334" s="49"/>
      <c r="IG334" s="49"/>
      <c r="IH334" s="49"/>
      <c r="II334" s="49"/>
      <c r="IJ334" s="49"/>
      <c r="IK334" s="49"/>
      <c r="IL334" s="49"/>
      <c r="IM334" s="49"/>
      <c r="IN334" s="49"/>
      <c r="IO334" s="49"/>
      <c r="IP334" s="49"/>
      <c r="IQ334" s="49"/>
      <c r="IR334" s="49"/>
      <c r="IS334" s="49"/>
      <c r="IT334" s="49"/>
    </row>
    <row r="335" spans="1:254">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c r="ED335" s="49"/>
      <c r="EE335" s="49"/>
      <c r="EF335" s="49"/>
      <c r="EG335" s="49"/>
      <c r="EH335" s="49"/>
      <c r="EI335" s="49"/>
      <c r="EJ335" s="49"/>
      <c r="EK335" s="49"/>
      <c r="EL335" s="49"/>
      <c r="EM335" s="49"/>
      <c r="EN335" s="49"/>
      <c r="EO335" s="49"/>
      <c r="EP335" s="49"/>
      <c r="EQ335" s="49"/>
      <c r="ER335" s="49"/>
      <c r="ES335" s="49"/>
      <c r="ET335" s="49"/>
      <c r="EU335" s="49"/>
      <c r="EV335" s="49"/>
      <c r="EW335" s="49"/>
      <c r="EX335" s="49"/>
      <c r="EY335" s="49"/>
      <c r="EZ335" s="49"/>
      <c r="FA335" s="49"/>
      <c r="FB335" s="49"/>
      <c r="FC335" s="49"/>
      <c r="FD335" s="49"/>
      <c r="FE335" s="49"/>
      <c r="FF335" s="49"/>
      <c r="FG335" s="49"/>
      <c r="FH335" s="49"/>
      <c r="FI335" s="49"/>
      <c r="FJ335" s="49"/>
      <c r="FK335" s="49"/>
      <c r="FL335" s="49"/>
      <c r="FM335" s="49"/>
      <c r="FN335" s="49"/>
      <c r="FO335" s="49"/>
      <c r="FP335" s="49"/>
      <c r="FQ335" s="49"/>
      <c r="FR335" s="49"/>
      <c r="FS335" s="49"/>
      <c r="FT335" s="49"/>
      <c r="FU335" s="49"/>
      <c r="FV335" s="49"/>
      <c r="FW335" s="49"/>
      <c r="FX335" s="49"/>
      <c r="FY335" s="49"/>
      <c r="FZ335" s="49"/>
      <c r="GA335" s="49"/>
      <c r="GB335" s="49"/>
      <c r="GC335" s="49"/>
      <c r="GD335" s="49"/>
      <c r="GE335" s="49"/>
      <c r="GF335" s="49"/>
      <c r="GG335" s="49"/>
      <c r="GH335" s="49"/>
      <c r="GI335" s="49"/>
      <c r="GJ335" s="49"/>
      <c r="GK335" s="49"/>
      <c r="GL335" s="49"/>
      <c r="GM335" s="49"/>
      <c r="GN335" s="49"/>
      <c r="GO335" s="49"/>
      <c r="GP335" s="49"/>
      <c r="GQ335" s="49"/>
      <c r="GR335" s="49"/>
      <c r="GS335" s="49"/>
      <c r="GT335" s="49"/>
      <c r="GU335" s="49"/>
      <c r="GV335" s="49"/>
      <c r="GW335" s="49"/>
      <c r="GX335" s="49"/>
      <c r="GY335" s="49"/>
      <c r="GZ335" s="49"/>
      <c r="HA335" s="49"/>
      <c r="HB335" s="49"/>
      <c r="HC335" s="49"/>
      <c r="HD335" s="49"/>
      <c r="HE335" s="49"/>
      <c r="HF335" s="49"/>
      <c r="HG335" s="49"/>
      <c r="HH335" s="49"/>
      <c r="HI335" s="49"/>
      <c r="HJ335" s="49"/>
      <c r="HK335" s="49"/>
      <c r="HL335" s="49"/>
      <c r="HM335" s="49"/>
      <c r="HN335" s="49"/>
      <c r="HO335" s="49"/>
      <c r="HP335" s="49"/>
      <c r="HQ335" s="49"/>
      <c r="HR335" s="49"/>
      <c r="HS335" s="49"/>
      <c r="HT335" s="49"/>
      <c r="HU335" s="49"/>
      <c r="HV335" s="49"/>
      <c r="HW335" s="49"/>
      <c r="HX335" s="49"/>
      <c r="HY335" s="49"/>
      <c r="HZ335" s="49"/>
      <c r="IA335" s="49"/>
      <c r="IB335" s="49"/>
      <c r="IC335" s="49"/>
      <c r="ID335" s="49"/>
      <c r="IE335" s="49"/>
      <c r="IF335" s="49"/>
      <c r="IG335" s="49"/>
      <c r="IH335" s="49"/>
      <c r="II335" s="49"/>
      <c r="IJ335" s="49"/>
      <c r="IK335" s="49"/>
      <c r="IL335" s="49"/>
      <c r="IM335" s="49"/>
      <c r="IN335" s="49"/>
      <c r="IO335" s="49"/>
      <c r="IP335" s="49"/>
      <c r="IQ335" s="49"/>
      <c r="IR335" s="49"/>
      <c r="IS335" s="49"/>
      <c r="IT335" s="49"/>
    </row>
    <row r="336" spans="1:254">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c r="EB336" s="49"/>
      <c r="EC336" s="49"/>
      <c r="ED336" s="49"/>
      <c r="EE336" s="49"/>
      <c r="EF336" s="49"/>
      <c r="EG336" s="49"/>
      <c r="EH336" s="49"/>
      <c r="EI336" s="49"/>
      <c r="EJ336" s="49"/>
      <c r="EK336" s="49"/>
      <c r="EL336" s="49"/>
      <c r="EM336" s="49"/>
      <c r="EN336" s="49"/>
      <c r="EO336" s="49"/>
      <c r="EP336" s="49"/>
      <c r="EQ336" s="49"/>
      <c r="ER336" s="49"/>
      <c r="ES336" s="49"/>
      <c r="ET336" s="49"/>
      <c r="EU336" s="49"/>
      <c r="EV336" s="49"/>
      <c r="EW336" s="49"/>
      <c r="EX336" s="49"/>
      <c r="EY336" s="49"/>
      <c r="EZ336" s="49"/>
      <c r="FA336" s="49"/>
      <c r="FB336" s="49"/>
      <c r="FC336" s="49"/>
      <c r="FD336" s="49"/>
      <c r="FE336" s="49"/>
      <c r="FF336" s="49"/>
      <c r="FG336" s="49"/>
      <c r="FH336" s="49"/>
      <c r="FI336" s="49"/>
      <c r="FJ336" s="49"/>
      <c r="FK336" s="49"/>
      <c r="FL336" s="49"/>
      <c r="FM336" s="49"/>
      <c r="FN336" s="49"/>
      <c r="FO336" s="49"/>
      <c r="FP336" s="49"/>
      <c r="FQ336" s="49"/>
      <c r="FR336" s="49"/>
      <c r="FS336" s="49"/>
      <c r="FT336" s="49"/>
      <c r="FU336" s="49"/>
      <c r="FV336" s="49"/>
      <c r="FW336" s="49"/>
      <c r="FX336" s="49"/>
      <c r="FY336" s="49"/>
      <c r="FZ336" s="49"/>
      <c r="GA336" s="49"/>
      <c r="GB336" s="49"/>
      <c r="GC336" s="49"/>
      <c r="GD336" s="49"/>
      <c r="GE336" s="49"/>
      <c r="GF336" s="49"/>
      <c r="GG336" s="49"/>
      <c r="GH336" s="49"/>
      <c r="GI336" s="49"/>
      <c r="GJ336" s="49"/>
      <c r="GK336" s="49"/>
      <c r="GL336" s="49"/>
      <c r="GM336" s="49"/>
      <c r="GN336" s="49"/>
      <c r="GO336" s="49"/>
      <c r="GP336" s="49"/>
      <c r="GQ336" s="49"/>
      <c r="GR336" s="49"/>
      <c r="GS336" s="49"/>
      <c r="GT336" s="49"/>
      <c r="GU336" s="49"/>
      <c r="GV336" s="49"/>
      <c r="GW336" s="49"/>
      <c r="GX336" s="49"/>
      <c r="GY336" s="49"/>
      <c r="GZ336" s="49"/>
      <c r="HA336" s="49"/>
      <c r="HB336" s="49"/>
      <c r="HC336" s="49"/>
      <c r="HD336" s="49"/>
      <c r="HE336" s="49"/>
      <c r="HF336" s="49"/>
      <c r="HG336" s="49"/>
      <c r="HH336" s="49"/>
      <c r="HI336" s="49"/>
      <c r="HJ336" s="49"/>
      <c r="HK336" s="49"/>
      <c r="HL336" s="49"/>
      <c r="HM336" s="49"/>
      <c r="HN336" s="49"/>
      <c r="HO336" s="49"/>
      <c r="HP336" s="49"/>
      <c r="HQ336" s="49"/>
      <c r="HR336" s="49"/>
      <c r="HS336" s="49"/>
      <c r="HT336" s="49"/>
      <c r="HU336" s="49"/>
      <c r="HV336" s="49"/>
      <c r="HW336" s="49"/>
      <c r="HX336" s="49"/>
      <c r="HY336" s="49"/>
      <c r="HZ336" s="49"/>
      <c r="IA336" s="49"/>
      <c r="IB336" s="49"/>
      <c r="IC336" s="49"/>
      <c r="ID336" s="49"/>
      <c r="IE336" s="49"/>
      <c r="IF336" s="49"/>
      <c r="IG336" s="49"/>
      <c r="IH336" s="49"/>
      <c r="II336" s="49"/>
      <c r="IJ336" s="49"/>
      <c r="IK336" s="49"/>
      <c r="IL336" s="49"/>
      <c r="IM336" s="49"/>
      <c r="IN336" s="49"/>
      <c r="IO336" s="49"/>
      <c r="IP336" s="49"/>
      <c r="IQ336" s="49"/>
      <c r="IR336" s="49"/>
      <c r="IS336" s="49"/>
      <c r="IT336" s="49"/>
    </row>
    <row r="337" spans="1:254">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c r="ED337" s="49"/>
      <c r="EE337" s="49"/>
      <c r="EF337" s="49"/>
      <c r="EG337" s="49"/>
      <c r="EH337" s="49"/>
      <c r="EI337" s="49"/>
      <c r="EJ337" s="49"/>
      <c r="EK337" s="49"/>
      <c r="EL337" s="49"/>
      <c r="EM337" s="49"/>
      <c r="EN337" s="49"/>
      <c r="EO337" s="49"/>
      <c r="EP337" s="49"/>
      <c r="EQ337" s="49"/>
      <c r="ER337" s="49"/>
      <c r="ES337" s="49"/>
      <c r="ET337" s="49"/>
      <c r="EU337" s="49"/>
      <c r="EV337" s="49"/>
      <c r="EW337" s="49"/>
      <c r="EX337" s="49"/>
      <c r="EY337" s="49"/>
      <c r="EZ337" s="49"/>
      <c r="FA337" s="49"/>
      <c r="FB337" s="49"/>
      <c r="FC337" s="49"/>
      <c r="FD337" s="49"/>
      <c r="FE337" s="49"/>
      <c r="FF337" s="49"/>
      <c r="FG337" s="49"/>
      <c r="FH337" s="49"/>
      <c r="FI337" s="49"/>
      <c r="FJ337" s="49"/>
      <c r="FK337" s="49"/>
      <c r="FL337" s="49"/>
      <c r="FM337" s="49"/>
      <c r="FN337" s="49"/>
      <c r="FO337" s="49"/>
      <c r="FP337" s="49"/>
      <c r="FQ337" s="49"/>
      <c r="FR337" s="49"/>
      <c r="FS337" s="49"/>
      <c r="FT337" s="49"/>
      <c r="FU337" s="49"/>
      <c r="FV337" s="49"/>
      <c r="FW337" s="49"/>
      <c r="FX337" s="49"/>
      <c r="FY337" s="49"/>
      <c r="FZ337" s="49"/>
      <c r="GA337" s="49"/>
      <c r="GB337" s="49"/>
      <c r="GC337" s="49"/>
      <c r="GD337" s="49"/>
      <c r="GE337" s="49"/>
      <c r="GF337" s="49"/>
      <c r="GG337" s="49"/>
      <c r="GH337" s="49"/>
      <c r="GI337" s="49"/>
      <c r="GJ337" s="49"/>
      <c r="GK337" s="49"/>
      <c r="GL337" s="49"/>
      <c r="GM337" s="49"/>
      <c r="GN337" s="49"/>
      <c r="GO337" s="49"/>
      <c r="GP337" s="49"/>
      <c r="GQ337" s="49"/>
      <c r="GR337" s="49"/>
      <c r="GS337" s="49"/>
      <c r="GT337" s="49"/>
      <c r="GU337" s="49"/>
      <c r="GV337" s="49"/>
      <c r="GW337" s="49"/>
      <c r="GX337" s="49"/>
      <c r="GY337" s="49"/>
      <c r="GZ337" s="49"/>
      <c r="HA337" s="49"/>
      <c r="HB337" s="49"/>
      <c r="HC337" s="49"/>
      <c r="HD337" s="49"/>
      <c r="HE337" s="49"/>
      <c r="HF337" s="49"/>
      <c r="HG337" s="49"/>
      <c r="HH337" s="49"/>
      <c r="HI337" s="49"/>
      <c r="HJ337" s="49"/>
      <c r="HK337" s="49"/>
      <c r="HL337" s="49"/>
      <c r="HM337" s="49"/>
      <c r="HN337" s="49"/>
      <c r="HO337" s="49"/>
      <c r="HP337" s="49"/>
      <c r="HQ337" s="49"/>
      <c r="HR337" s="49"/>
      <c r="HS337" s="49"/>
      <c r="HT337" s="49"/>
      <c r="HU337" s="49"/>
      <c r="HV337" s="49"/>
      <c r="HW337" s="49"/>
      <c r="HX337" s="49"/>
      <c r="HY337" s="49"/>
      <c r="HZ337" s="49"/>
      <c r="IA337" s="49"/>
      <c r="IB337" s="49"/>
      <c r="IC337" s="49"/>
      <c r="ID337" s="49"/>
      <c r="IE337" s="49"/>
      <c r="IF337" s="49"/>
      <c r="IG337" s="49"/>
      <c r="IH337" s="49"/>
      <c r="II337" s="49"/>
      <c r="IJ337" s="49"/>
      <c r="IK337" s="49"/>
      <c r="IL337" s="49"/>
      <c r="IM337" s="49"/>
      <c r="IN337" s="49"/>
      <c r="IO337" s="49"/>
      <c r="IP337" s="49"/>
      <c r="IQ337" s="49"/>
      <c r="IR337" s="49"/>
      <c r="IS337" s="49"/>
      <c r="IT337" s="49"/>
    </row>
    <row r="338" spans="1:254">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49"/>
      <c r="FX338" s="49"/>
      <c r="FY338" s="49"/>
      <c r="FZ338" s="49"/>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c r="HO338" s="49"/>
      <c r="HP338" s="49"/>
      <c r="HQ338" s="49"/>
      <c r="HR338" s="49"/>
      <c r="HS338" s="49"/>
      <c r="HT338" s="49"/>
      <c r="HU338" s="49"/>
      <c r="HV338" s="49"/>
      <c r="HW338" s="49"/>
      <c r="HX338" s="49"/>
      <c r="HY338" s="49"/>
      <c r="HZ338" s="49"/>
      <c r="IA338" s="49"/>
      <c r="IB338" s="49"/>
      <c r="IC338" s="49"/>
      <c r="ID338" s="49"/>
      <c r="IE338" s="49"/>
      <c r="IF338" s="49"/>
      <c r="IG338" s="49"/>
      <c r="IH338" s="49"/>
      <c r="II338" s="49"/>
      <c r="IJ338" s="49"/>
      <c r="IK338" s="49"/>
      <c r="IL338" s="49"/>
      <c r="IM338" s="49"/>
      <c r="IN338" s="49"/>
      <c r="IO338" s="49"/>
      <c r="IP338" s="49"/>
      <c r="IQ338" s="49"/>
      <c r="IR338" s="49"/>
      <c r="IS338" s="49"/>
      <c r="IT338" s="49"/>
    </row>
    <row r="339" spans="1:254">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c r="EB339" s="49"/>
      <c r="EC339" s="49"/>
      <c r="ED339" s="49"/>
      <c r="EE339" s="49"/>
      <c r="EF339" s="49"/>
      <c r="EG339" s="49"/>
      <c r="EH339" s="49"/>
      <c r="EI339" s="49"/>
      <c r="EJ339" s="49"/>
      <c r="EK339" s="49"/>
      <c r="EL339" s="49"/>
      <c r="EM339" s="49"/>
      <c r="EN339" s="49"/>
      <c r="EO339" s="49"/>
      <c r="EP339" s="49"/>
      <c r="EQ339" s="49"/>
      <c r="ER339" s="49"/>
      <c r="ES339" s="49"/>
      <c r="ET339" s="49"/>
      <c r="EU339" s="49"/>
      <c r="EV339" s="49"/>
      <c r="EW339" s="49"/>
      <c r="EX339" s="49"/>
      <c r="EY339" s="49"/>
      <c r="EZ339" s="49"/>
      <c r="FA339" s="49"/>
      <c r="FB339" s="49"/>
      <c r="FC339" s="49"/>
      <c r="FD339" s="49"/>
      <c r="FE339" s="49"/>
      <c r="FF339" s="49"/>
      <c r="FG339" s="49"/>
      <c r="FH339" s="49"/>
      <c r="FI339" s="49"/>
      <c r="FJ339" s="49"/>
      <c r="FK339" s="49"/>
      <c r="FL339" s="49"/>
      <c r="FM339" s="49"/>
      <c r="FN339" s="49"/>
      <c r="FO339" s="49"/>
      <c r="FP339" s="49"/>
      <c r="FQ339" s="49"/>
      <c r="FR339" s="49"/>
      <c r="FS339" s="49"/>
      <c r="FT339" s="49"/>
      <c r="FU339" s="49"/>
      <c r="FV339" s="49"/>
      <c r="FW339" s="49"/>
      <c r="FX339" s="49"/>
      <c r="FY339" s="49"/>
      <c r="FZ339" s="49"/>
      <c r="GA339" s="49"/>
      <c r="GB339" s="49"/>
      <c r="GC339" s="49"/>
      <c r="GD339" s="49"/>
      <c r="GE339" s="49"/>
      <c r="GF339" s="49"/>
      <c r="GG339" s="49"/>
      <c r="GH339" s="49"/>
      <c r="GI339" s="49"/>
      <c r="GJ339" s="49"/>
      <c r="GK339" s="49"/>
      <c r="GL339" s="49"/>
      <c r="GM339" s="49"/>
      <c r="GN339" s="49"/>
      <c r="GO339" s="49"/>
      <c r="GP339" s="49"/>
      <c r="GQ339" s="49"/>
      <c r="GR339" s="49"/>
      <c r="GS339" s="49"/>
      <c r="GT339" s="49"/>
      <c r="GU339" s="49"/>
      <c r="GV339" s="49"/>
      <c r="GW339" s="49"/>
      <c r="GX339" s="49"/>
      <c r="GY339" s="49"/>
      <c r="GZ339" s="49"/>
      <c r="HA339" s="49"/>
      <c r="HB339" s="49"/>
      <c r="HC339" s="49"/>
      <c r="HD339" s="49"/>
      <c r="HE339" s="49"/>
      <c r="HF339" s="49"/>
      <c r="HG339" s="49"/>
      <c r="HH339" s="49"/>
      <c r="HI339" s="49"/>
      <c r="HJ339" s="49"/>
      <c r="HK339" s="49"/>
      <c r="HL339" s="49"/>
      <c r="HM339" s="49"/>
      <c r="HN339" s="49"/>
      <c r="HO339" s="49"/>
      <c r="HP339" s="49"/>
      <c r="HQ339" s="49"/>
      <c r="HR339" s="49"/>
      <c r="HS339" s="49"/>
      <c r="HT339" s="49"/>
      <c r="HU339" s="49"/>
      <c r="HV339" s="49"/>
      <c r="HW339" s="49"/>
      <c r="HX339" s="49"/>
      <c r="HY339" s="49"/>
      <c r="HZ339" s="49"/>
      <c r="IA339" s="49"/>
      <c r="IB339" s="49"/>
      <c r="IC339" s="49"/>
      <c r="ID339" s="49"/>
      <c r="IE339" s="49"/>
      <c r="IF339" s="49"/>
      <c r="IG339" s="49"/>
      <c r="IH339" s="49"/>
      <c r="II339" s="49"/>
      <c r="IJ339" s="49"/>
      <c r="IK339" s="49"/>
      <c r="IL339" s="49"/>
      <c r="IM339" s="49"/>
      <c r="IN339" s="49"/>
      <c r="IO339" s="49"/>
      <c r="IP339" s="49"/>
      <c r="IQ339" s="49"/>
      <c r="IR339" s="49"/>
      <c r="IS339" s="49"/>
      <c r="IT339" s="49"/>
    </row>
    <row r="340" spans="1:254">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c r="EJ340" s="49"/>
      <c r="EK340" s="49"/>
      <c r="EL340" s="49"/>
      <c r="EM340" s="49"/>
      <c r="EN340" s="49"/>
      <c r="EO340" s="49"/>
      <c r="EP340" s="49"/>
      <c r="EQ340" s="49"/>
      <c r="ER340" s="49"/>
      <c r="ES340" s="49"/>
      <c r="ET340" s="49"/>
      <c r="EU340" s="49"/>
      <c r="EV340" s="49"/>
      <c r="EW340" s="49"/>
      <c r="EX340" s="49"/>
      <c r="EY340" s="49"/>
      <c r="EZ340" s="49"/>
      <c r="FA340" s="49"/>
      <c r="FB340" s="49"/>
      <c r="FC340" s="49"/>
      <c r="FD340" s="49"/>
      <c r="FE340" s="49"/>
      <c r="FF340" s="49"/>
      <c r="FG340" s="49"/>
      <c r="FH340" s="49"/>
      <c r="FI340" s="49"/>
      <c r="FJ340" s="49"/>
      <c r="FK340" s="49"/>
      <c r="FL340" s="49"/>
      <c r="FM340" s="49"/>
      <c r="FN340" s="49"/>
      <c r="FO340" s="49"/>
      <c r="FP340" s="49"/>
      <c r="FQ340" s="49"/>
      <c r="FR340" s="49"/>
      <c r="FS340" s="49"/>
      <c r="FT340" s="49"/>
      <c r="FU340" s="49"/>
      <c r="FV340" s="49"/>
      <c r="FW340" s="49"/>
      <c r="FX340" s="49"/>
      <c r="FY340" s="49"/>
      <c r="FZ340" s="49"/>
      <c r="GA340" s="49"/>
      <c r="GB340" s="49"/>
      <c r="GC340" s="49"/>
      <c r="GD340" s="49"/>
      <c r="GE340" s="49"/>
      <c r="GF340" s="49"/>
      <c r="GG340" s="49"/>
      <c r="GH340" s="49"/>
      <c r="GI340" s="49"/>
      <c r="GJ340" s="49"/>
      <c r="GK340" s="49"/>
      <c r="GL340" s="49"/>
      <c r="GM340" s="49"/>
      <c r="GN340" s="49"/>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c r="HN340" s="49"/>
      <c r="HO340" s="49"/>
      <c r="HP340" s="49"/>
      <c r="HQ340" s="49"/>
      <c r="HR340" s="49"/>
      <c r="HS340" s="49"/>
      <c r="HT340" s="49"/>
      <c r="HU340" s="49"/>
      <c r="HV340" s="49"/>
      <c r="HW340" s="49"/>
      <c r="HX340" s="49"/>
      <c r="HY340" s="49"/>
      <c r="HZ340" s="49"/>
      <c r="IA340" s="49"/>
      <c r="IB340" s="49"/>
      <c r="IC340" s="49"/>
      <c r="ID340" s="49"/>
      <c r="IE340" s="49"/>
      <c r="IF340" s="49"/>
      <c r="IG340" s="49"/>
      <c r="IH340" s="49"/>
      <c r="II340" s="49"/>
      <c r="IJ340" s="49"/>
      <c r="IK340" s="49"/>
      <c r="IL340" s="49"/>
      <c r="IM340" s="49"/>
      <c r="IN340" s="49"/>
      <c r="IO340" s="49"/>
      <c r="IP340" s="49"/>
      <c r="IQ340" s="49"/>
      <c r="IR340" s="49"/>
      <c r="IS340" s="49"/>
      <c r="IT340" s="49"/>
    </row>
    <row r="341" spans="1:254">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c r="EN341" s="49"/>
      <c r="EO341" s="49"/>
      <c r="EP341" s="49"/>
      <c r="EQ341" s="49"/>
      <c r="ER341" s="49"/>
      <c r="ES341" s="49"/>
      <c r="ET341" s="49"/>
      <c r="EU341" s="49"/>
      <c r="EV341" s="49"/>
      <c r="EW341" s="49"/>
      <c r="EX341" s="49"/>
      <c r="EY341" s="49"/>
      <c r="EZ341" s="49"/>
      <c r="FA341" s="49"/>
      <c r="FB341" s="49"/>
      <c r="FC341" s="49"/>
      <c r="FD341" s="49"/>
      <c r="FE341" s="49"/>
      <c r="FF341" s="49"/>
      <c r="FG341" s="49"/>
      <c r="FH341" s="49"/>
      <c r="FI341" s="49"/>
      <c r="FJ341" s="49"/>
      <c r="FK341" s="49"/>
      <c r="FL341" s="49"/>
      <c r="FM341" s="49"/>
      <c r="FN341" s="49"/>
      <c r="FO341" s="49"/>
      <c r="FP341" s="49"/>
      <c r="FQ341" s="49"/>
      <c r="FR341" s="49"/>
      <c r="FS341" s="49"/>
      <c r="FT341" s="49"/>
      <c r="FU341" s="49"/>
      <c r="FV341" s="49"/>
      <c r="FW341" s="49"/>
      <c r="FX341" s="49"/>
      <c r="FY341" s="49"/>
      <c r="FZ341" s="49"/>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c r="HO341" s="49"/>
      <c r="HP341" s="49"/>
      <c r="HQ341" s="49"/>
      <c r="HR341" s="49"/>
      <c r="HS341" s="49"/>
      <c r="HT341" s="49"/>
      <c r="HU341" s="49"/>
      <c r="HV341" s="49"/>
      <c r="HW341" s="49"/>
      <c r="HX341" s="49"/>
      <c r="HY341" s="49"/>
      <c r="HZ341" s="49"/>
      <c r="IA341" s="49"/>
      <c r="IB341" s="49"/>
      <c r="IC341" s="49"/>
      <c r="ID341" s="49"/>
      <c r="IE341" s="49"/>
      <c r="IF341" s="49"/>
      <c r="IG341" s="49"/>
      <c r="IH341" s="49"/>
      <c r="II341" s="49"/>
      <c r="IJ341" s="49"/>
      <c r="IK341" s="49"/>
      <c r="IL341" s="49"/>
      <c r="IM341" s="49"/>
      <c r="IN341" s="49"/>
      <c r="IO341" s="49"/>
      <c r="IP341" s="49"/>
      <c r="IQ341" s="49"/>
      <c r="IR341" s="49"/>
      <c r="IS341" s="49"/>
      <c r="IT341" s="49"/>
    </row>
    <row r="342" spans="1:254">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49"/>
      <c r="FX342" s="49"/>
      <c r="FY342" s="49"/>
      <c r="FZ342" s="49"/>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c r="IQ342" s="49"/>
      <c r="IR342" s="49"/>
      <c r="IS342" s="49"/>
      <c r="IT342" s="49"/>
    </row>
    <row r="343" spans="1:254">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c r="EN343" s="49"/>
      <c r="EO343" s="49"/>
      <c r="EP343" s="49"/>
      <c r="EQ343" s="49"/>
      <c r="ER343" s="49"/>
      <c r="ES343" s="49"/>
      <c r="ET343" s="49"/>
      <c r="EU343" s="49"/>
      <c r="EV343" s="49"/>
      <c r="EW343" s="49"/>
      <c r="EX343" s="49"/>
      <c r="EY343" s="49"/>
      <c r="EZ343" s="49"/>
      <c r="FA343" s="49"/>
      <c r="FB343" s="49"/>
      <c r="FC343" s="49"/>
      <c r="FD343" s="49"/>
      <c r="FE343" s="49"/>
      <c r="FF343" s="49"/>
      <c r="FG343" s="49"/>
      <c r="FH343" s="49"/>
      <c r="FI343" s="49"/>
      <c r="FJ343" s="49"/>
      <c r="FK343" s="49"/>
      <c r="FL343" s="49"/>
      <c r="FM343" s="49"/>
      <c r="FN343" s="49"/>
      <c r="FO343" s="49"/>
      <c r="FP343" s="49"/>
      <c r="FQ343" s="49"/>
      <c r="FR343" s="49"/>
      <c r="FS343" s="49"/>
      <c r="FT343" s="49"/>
      <c r="FU343" s="49"/>
      <c r="FV343" s="49"/>
      <c r="FW343" s="49"/>
      <c r="FX343" s="49"/>
      <c r="FY343" s="49"/>
      <c r="FZ343" s="49"/>
      <c r="GA343" s="49"/>
      <c r="GB343" s="49"/>
      <c r="GC343" s="49"/>
      <c r="GD343" s="49"/>
      <c r="GE343" s="49"/>
      <c r="GF343" s="49"/>
      <c r="GG343" s="49"/>
      <c r="GH343" s="49"/>
      <c r="GI343" s="49"/>
      <c r="GJ343" s="49"/>
      <c r="GK343" s="49"/>
      <c r="GL343" s="49"/>
      <c r="GM343" s="49"/>
      <c r="GN343" s="49"/>
      <c r="GO343" s="49"/>
      <c r="GP343" s="49"/>
      <c r="GQ343" s="49"/>
      <c r="GR343" s="49"/>
      <c r="GS343" s="49"/>
      <c r="GT343" s="49"/>
      <c r="GU343" s="49"/>
      <c r="GV343" s="49"/>
      <c r="GW343" s="49"/>
      <c r="GX343" s="49"/>
      <c r="GY343" s="49"/>
      <c r="GZ343" s="49"/>
      <c r="HA343" s="49"/>
      <c r="HB343" s="49"/>
      <c r="HC343" s="49"/>
      <c r="HD343" s="49"/>
      <c r="HE343" s="49"/>
      <c r="HF343" s="49"/>
      <c r="HG343" s="49"/>
      <c r="HH343" s="49"/>
      <c r="HI343" s="49"/>
      <c r="HJ343" s="49"/>
      <c r="HK343" s="49"/>
      <c r="HL343" s="49"/>
      <c r="HM343" s="49"/>
      <c r="HN343" s="49"/>
      <c r="HO343" s="49"/>
      <c r="HP343" s="49"/>
      <c r="HQ343" s="49"/>
      <c r="HR343" s="49"/>
      <c r="HS343" s="49"/>
      <c r="HT343" s="49"/>
      <c r="HU343" s="49"/>
      <c r="HV343" s="49"/>
      <c r="HW343" s="49"/>
      <c r="HX343" s="49"/>
      <c r="HY343" s="49"/>
      <c r="HZ343" s="49"/>
      <c r="IA343" s="49"/>
      <c r="IB343" s="49"/>
      <c r="IC343" s="49"/>
      <c r="ID343" s="49"/>
      <c r="IE343" s="49"/>
      <c r="IF343" s="49"/>
      <c r="IG343" s="49"/>
      <c r="IH343" s="49"/>
      <c r="II343" s="49"/>
      <c r="IJ343" s="49"/>
      <c r="IK343" s="49"/>
      <c r="IL343" s="49"/>
      <c r="IM343" s="49"/>
      <c r="IN343" s="49"/>
      <c r="IO343" s="49"/>
      <c r="IP343" s="49"/>
      <c r="IQ343" s="49"/>
      <c r="IR343" s="49"/>
      <c r="IS343" s="49"/>
      <c r="IT343" s="49"/>
    </row>
    <row r="344" spans="1:254">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49"/>
      <c r="FP344" s="49"/>
      <c r="FQ344" s="49"/>
      <c r="FR344" s="49"/>
      <c r="FS344" s="49"/>
      <c r="FT344" s="49"/>
      <c r="FU344" s="49"/>
      <c r="FV344" s="49"/>
      <c r="FW344" s="49"/>
      <c r="FX344" s="49"/>
      <c r="FY344" s="49"/>
      <c r="FZ344" s="49"/>
      <c r="GA344" s="49"/>
      <c r="GB344" s="49"/>
      <c r="GC344" s="49"/>
      <c r="GD344" s="49"/>
      <c r="GE344" s="49"/>
      <c r="GF344" s="49"/>
      <c r="GG344" s="49"/>
      <c r="GH344" s="49"/>
      <c r="GI344" s="49"/>
      <c r="GJ344" s="49"/>
      <c r="GK344" s="49"/>
      <c r="GL344" s="49"/>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c r="HO344" s="49"/>
      <c r="HP344" s="49"/>
      <c r="HQ344" s="49"/>
      <c r="HR344" s="49"/>
      <c r="HS344" s="49"/>
      <c r="HT344" s="49"/>
      <c r="HU344" s="49"/>
      <c r="HV344" s="49"/>
      <c r="HW344" s="49"/>
      <c r="HX344" s="49"/>
      <c r="HY344" s="49"/>
      <c r="HZ344" s="49"/>
      <c r="IA344" s="49"/>
      <c r="IB344" s="49"/>
      <c r="IC344" s="49"/>
      <c r="ID344" s="49"/>
      <c r="IE344" s="49"/>
      <c r="IF344" s="49"/>
      <c r="IG344" s="49"/>
      <c r="IH344" s="49"/>
      <c r="II344" s="49"/>
      <c r="IJ344" s="49"/>
      <c r="IK344" s="49"/>
      <c r="IL344" s="49"/>
      <c r="IM344" s="49"/>
      <c r="IN344" s="49"/>
      <c r="IO344" s="49"/>
      <c r="IP344" s="49"/>
      <c r="IQ344" s="49"/>
      <c r="IR344" s="49"/>
      <c r="IS344" s="49"/>
      <c r="IT344" s="49"/>
    </row>
    <row r="345" spans="1:254">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c r="EN345" s="49"/>
      <c r="EO345" s="49"/>
      <c r="EP345" s="49"/>
      <c r="EQ345" s="49"/>
      <c r="ER345" s="49"/>
      <c r="ES345" s="49"/>
      <c r="ET345" s="49"/>
      <c r="EU345" s="49"/>
      <c r="EV345" s="49"/>
      <c r="EW345" s="49"/>
      <c r="EX345" s="49"/>
      <c r="EY345" s="49"/>
      <c r="EZ345" s="49"/>
      <c r="FA345" s="49"/>
      <c r="FB345" s="49"/>
      <c r="FC345" s="49"/>
      <c r="FD345" s="49"/>
      <c r="FE345" s="49"/>
      <c r="FF345" s="49"/>
      <c r="FG345" s="49"/>
      <c r="FH345" s="49"/>
      <c r="FI345" s="49"/>
      <c r="FJ345" s="49"/>
      <c r="FK345" s="49"/>
      <c r="FL345" s="49"/>
      <c r="FM345" s="49"/>
      <c r="FN345" s="49"/>
      <c r="FO345" s="49"/>
      <c r="FP345" s="49"/>
      <c r="FQ345" s="49"/>
      <c r="FR345" s="49"/>
      <c r="FS345" s="49"/>
      <c r="FT345" s="49"/>
      <c r="FU345" s="49"/>
      <c r="FV345" s="49"/>
      <c r="FW345" s="49"/>
      <c r="FX345" s="49"/>
      <c r="FY345" s="49"/>
      <c r="FZ345" s="49"/>
      <c r="GA345" s="49"/>
      <c r="GB345" s="49"/>
      <c r="GC345" s="49"/>
      <c r="GD345" s="49"/>
      <c r="GE345" s="49"/>
      <c r="GF345" s="49"/>
      <c r="GG345" s="49"/>
      <c r="GH345" s="49"/>
      <c r="GI345" s="49"/>
      <c r="GJ345" s="49"/>
      <c r="GK345" s="49"/>
      <c r="GL345" s="49"/>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c r="HO345" s="49"/>
      <c r="HP345" s="49"/>
      <c r="HQ345" s="49"/>
      <c r="HR345" s="49"/>
      <c r="HS345" s="49"/>
      <c r="HT345" s="49"/>
      <c r="HU345" s="49"/>
      <c r="HV345" s="49"/>
      <c r="HW345" s="49"/>
      <c r="HX345" s="49"/>
      <c r="HY345" s="49"/>
      <c r="HZ345" s="49"/>
      <c r="IA345" s="49"/>
      <c r="IB345" s="49"/>
      <c r="IC345" s="49"/>
      <c r="ID345" s="49"/>
      <c r="IE345" s="49"/>
      <c r="IF345" s="49"/>
      <c r="IG345" s="49"/>
      <c r="IH345" s="49"/>
      <c r="II345" s="49"/>
      <c r="IJ345" s="49"/>
      <c r="IK345" s="49"/>
      <c r="IL345" s="49"/>
      <c r="IM345" s="49"/>
      <c r="IN345" s="49"/>
      <c r="IO345" s="49"/>
      <c r="IP345" s="49"/>
      <c r="IQ345" s="49"/>
      <c r="IR345" s="49"/>
      <c r="IS345" s="49"/>
      <c r="IT345" s="49"/>
    </row>
    <row r="346" spans="1:254">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c r="IQ346" s="49"/>
      <c r="IR346" s="49"/>
      <c r="IS346" s="49"/>
      <c r="IT346" s="49"/>
    </row>
    <row r="347" spans="1:254">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49"/>
      <c r="FD347" s="49"/>
      <c r="FE347" s="49"/>
      <c r="FF347" s="49"/>
      <c r="FG347" s="49"/>
      <c r="FH347" s="49"/>
      <c r="FI347" s="49"/>
      <c r="FJ347" s="49"/>
      <c r="FK347" s="49"/>
      <c r="FL347" s="49"/>
      <c r="FM347" s="49"/>
      <c r="FN347" s="49"/>
      <c r="FO347" s="49"/>
      <c r="FP347" s="49"/>
      <c r="FQ347" s="49"/>
      <c r="FR347" s="49"/>
      <c r="FS347" s="49"/>
      <c r="FT347" s="49"/>
      <c r="FU347" s="49"/>
      <c r="FV347" s="49"/>
      <c r="FW347" s="49"/>
      <c r="FX347" s="49"/>
      <c r="FY347" s="49"/>
      <c r="FZ347" s="49"/>
      <c r="GA347" s="49"/>
      <c r="GB347" s="49"/>
      <c r="GC347" s="49"/>
      <c r="GD347" s="49"/>
      <c r="GE347" s="49"/>
      <c r="GF347" s="49"/>
      <c r="GG347" s="49"/>
      <c r="GH347" s="49"/>
      <c r="GI347" s="49"/>
      <c r="GJ347" s="49"/>
      <c r="GK347" s="49"/>
      <c r="GL347" s="49"/>
      <c r="GM347" s="49"/>
      <c r="GN347" s="49"/>
      <c r="GO347" s="49"/>
      <c r="GP347" s="49"/>
      <c r="GQ347" s="49"/>
      <c r="GR347" s="49"/>
      <c r="GS347" s="49"/>
      <c r="GT347" s="49"/>
      <c r="GU347" s="49"/>
      <c r="GV347" s="49"/>
      <c r="GW347" s="49"/>
      <c r="GX347" s="49"/>
      <c r="GY347" s="49"/>
      <c r="GZ347" s="49"/>
      <c r="HA347" s="49"/>
      <c r="HB347" s="49"/>
      <c r="HC347" s="49"/>
      <c r="HD347" s="49"/>
      <c r="HE347" s="49"/>
      <c r="HF347" s="49"/>
      <c r="HG347" s="49"/>
      <c r="HH347" s="49"/>
      <c r="HI347" s="49"/>
      <c r="HJ347" s="49"/>
      <c r="HK347" s="49"/>
      <c r="HL347" s="49"/>
      <c r="HM347" s="49"/>
      <c r="HN347" s="49"/>
      <c r="HO347" s="49"/>
      <c r="HP347" s="49"/>
      <c r="HQ347" s="49"/>
      <c r="HR347" s="49"/>
      <c r="HS347" s="49"/>
      <c r="HT347" s="49"/>
      <c r="HU347" s="49"/>
      <c r="HV347" s="49"/>
      <c r="HW347" s="49"/>
      <c r="HX347" s="49"/>
      <c r="HY347" s="49"/>
      <c r="HZ347" s="49"/>
      <c r="IA347" s="49"/>
      <c r="IB347" s="49"/>
      <c r="IC347" s="49"/>
      <c r="ID347" s="49"/>
      <c r="IE347" s="49"/>
      <c r="IF347" s="49"/>
      <c r="IG347" s="49"/>
      <c r="IH347" s="49"/>
      <c r="II347" s="49"/>
      <c r="IJ347" s="49"/>
      <c r="IK347" s="49"/>
      <c r="IL347" s="49"/>
      <c r="IM347" s="49"/>
      <c r="IN347" s="49"/>
      <c r="IO347" s="49"/>
      <c r="IP347" s="49"/>
      <c r="IQ347" s="49"/>
      <c r="IR347" s="49"/>
      <c r="IS347" s="49"/>
      <c r="IT347" s="49"/>
    </row>
    <row r="348" spans="1:254">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c r="EA348" s="49"/>
      <c r="EB348" s="49"/>
      <c r="EC348" s="49"/>
      <c r="ED348" s="49"/>
      <c r="EE348" s="49"/>
      <c r="EF348" s="49"/>
      <c r="EG348" s="49"/>
      <c r="EH348" s="49"/>
      <c r="EI348" s="49"/>
      <c r="EJ348" s="49"/>
      <c r="EK348" s="49"/>
      <c r="EL348" s="49"/>
      <c r="EM348" s="49"/>
      <c r="EN348" s="49"/>
      <c r="EO348" s="49"/>
      <c r="EP348" s="49"/>
      <c r="EQ348" s="49"/>
      <c r="ER348" s="49"/>
      <c r="ES348" s="49"/>
      <c r="ET348" s="49"/>
      <c r="EU348" s="49"/>
      <c r="EV348" s="49"/>
      <c r="EW348" s="49"/>
      <c r="EX348" s="49"/>
      <c r="EY348" s="49"/>
      <c r="EZ348" s="49"/>
      <c r="FA348" s="49"/>
      <c r="FB348" s="49"/>
      <c r="FC348" s="49"/>
      <c r="FD348" s="49"/>
      <c r="FE348" s="49"/>
      <c r="FF348" s="49"/>
      <c r="FG348" s="49"/>
      <c r="FH348" s="49"/>
      <c r="FI348" s="49"/>
      <c r="FJ348" s="49"/>
      <c r="FK348" s="49"/>
      <c r="FL348" s="49"/>
      <c r="FM348" s="49"/>
      <c r="FN348" s="49"/>
      <c r="FO348" s="49"/>
      <c r="FP348" s="49"/>
      <c r="FQ348" s="49"/>
      <c r="FR348" s="49"/>
      <c r="FS348" s="49"/>
      <c r="FT348" s="49"/>
      <c r="FU348" s="49"/>
      <c r="FV348" s="49"/>
      <c r="FW348" s="49"/>
      <c r="FX348" s="49"/>
      <c r="FY348" s="49"/>
      <c r="FZ348" s="49"/>
      <c r="GA348" s="49"/>
      <c r="GB348" s="49"/>
      <c r="GC348" s="49"/>
      <c r="GD348" s="49"/>
      <c r="GE348" s="49"/>
      <c r="GF348" s="49"/>
      <c r="GG348" s="49"/>
      <c r="GH348" s="49"/>
      <c r="GI348" s="49"/>
      <c r="GJ348" s="49"/>
      <c r="GK348" s="49"/>
      <c r="GL348" s="49"/>
      <c r="GM348" s="49"/>
      <c r="GN348" s="49"/>
      <c r="GO348" s="49"/>
      <c r="GP348" s="49"/>
      <c r="GQ348" s="49"/>
      <c r="GR348" s="49"/>
      <c r="GS348" s="49"/>
      <c r="GT348" s="49"/>
      <c r="GU348" s="49"/>
      <c r="GV348" s="49"/>
      <c r="GW348" s="49"/>
      <c r="GX348" s="49"/>
      <c r="GY348" s="49"/>
      <c r="GZ348" s="49"/>
      <c r="HA348" s="49"/>
      <c r="HB348" s="49"/>
      <c r="HC348" s="49"/>
      <c r="HD348" s="49"/>
      <c r="HE348" s="49"/>
      <c r="HF348" s="49"/>
      <c r="HG348" s="49"/>
      <c r="HH348" s="49"/>
      <c r="HI348" s="49"/>
      <c r="HJ348" s="49"/>
      <c r="HK348" s="49"/>
      <c r="HL348" s="49"/>
      <c r="HM348" s="49"/>
      <c r="HN348" s="49"/>
      <c r="HO348" s="49"/>
      <c r="HP348" s="49"/>
      <c r="HQ348" s="49"/>
      <c r="HR348" s="49"/>
      <c r="HS348" s="49"/>
      <c r="HT348" s="49"/>
      <c r="HU348" s="49"/>
      <c r="HV348" s="49"/>
      <c r="HW348" s="49"/>
      <c r="HX348" s="49"/>
      <c r="HY348" s="49"/>
      <c r="HZ348" s="49"/>
      <c r="IA348" s="49"/>
      <c r="IB348" s="49"/>
      <c r="IC348" s="49"/>
      <c r="ID348" s="49"/>
      <c r="IE348" s="49"/>
      <c r="IF348" s="49"/>
      <c r="IG348" s="49"/>
      <c r="IH348" s="49"/>
      <c r="II348" s="49"/>
      <c r="IJ348" s="49"/>
      <c r="IK348" s="49"/>
      <c r="IL348" s="49"/>
      <c r="IM348" s="49"/>
      <c r="IN348" s="49"/>
      <c r="IO348" s="49"/>
      <c r="IP348" s="49"/>
      <c r="IQ348" s="49"/>
      <c r="IR348" s="49"/>
      <c r="IS348" s="49"/>
      <c r="IT348" s="49"/>
    </row>
    <row r="349" spans="1:254">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c r="EB349" s="49"/>
      <c r="EC349" s="49"/>
      <c r="ED349" s="49"/>
      <c r="EE349" s="49"/>
      <c r="EF349" s="49"/>
      <c r="EG349" s="49"/>
      <c r="EH349" s="49"/>
      <c r="EI349" s="49"/>
      <c r="EJ349" s="49"/>
      <c r="EK349" s="49"/>
      <c r="EL349" s="49"/>
      <c r="EM349" s="49"/>
      <c r="EN349" s="49"/>
      <c r="EO349" s="49"/>
      <c r="EP349" s="49"/>
      <c r="EQ349" s="49"/>
      <c r="ER349" s="49"/>
      <c r="ES349" s="49"/>
      <c r="ET349" s="49"/>
      <c r="EU349" s="49"/>
      <c r="EV349" s="49"/>
      <c r="EW349" s="49"/>
      <c r="EX349" s="49"/>
      <c r="EY349" s="49"/>
      <c r="EZ349" s="49"/>
      <c r="FA349" s="49"/>
      <c r="FB349" s="49"/>
      <c r="FC349" s="49"/>
      <c r="FD349" s="49"/>
      <c r="FE349" s="49"/>
      <c r="FF349" s="49"/>
      <c r="FG349" s="49"/>
      <c r="FH349" s="49"/>
      <c r="FI349" s="49"/>
      <c r="FJ349" s="49"/>
      <c r="FK349" s="49"/>
      <c r="FL349" s="49"/>
      <c r="FM349" s="49"/>
      <c r="FN349" s="49"/>
      <c r="FO349" s="49"/>
      <c r="FP349" s="49"/>
      <c r="FQ349" s="49"/>
      <c r="FR349" s="49"/>
      <c r="FS349" s="49"/>
      <c r="FT349" s="49"/>
      <c r="FU349" s="49"/>
      <c r="FV349" s="49"/>
      <c r="FW349" s="49"/>
      <c r="FX349" s="49"/>
      <c r="FY349" s="49"/>
      <c r="FZ349" s="49"/>
      <c r="GA349" s="49"/>
      <c r="GB349" s="49"/>
      <c r="GC349" s="49"/>
      <c r="GD349" s="49"/>
      <c r="GE349" s="49"/>
      <c r="GF349" s="49"/>
      <c r="GG349" s="49"/>
      <c r="GH349" s="49"/>
      <c r="GI349" s="49"/>
      <c r="GJ349" s="49"/>
      <c r="GK349" s="49"/>
      <c r="GL349" s="49"/>
      <c r="GM349" s="49"/>
      <c r="GN349" s="49"/>
      <c r="GO349" s="49"/>
      <c r="GP349" s="49"/>
      <c r="GQ349" s="49"/>
      <c r="GR349" s="49"/>
      <c r="GS349" s="49"/>
      <c r="GT349" s="49"/>
      <c r="GU349" s="49"/>
      <c r="GV349" s="49"/>
      <c r="GW349" s="49"/>
      <c r="GX349" s="49"/>
      <c r="GY349" s="49"/>
      <c r="GZ349" s="49"/>
      <c r="HA349" s="49"/>
      <c r="HB349" s="49"/>
      <c r="HC349" s="49"/>
      <c r="HD349" s="49"/>
      <c r="HE349" s="49"/>
      <c r="HF349" s="49"/>
      <c r="HG349" s="49"/>
      <c r="HH349" s="49"/>
      <c r="HI349" s="49"/>
      <c r="HJ349" s="49"/>
      <c r="HK349" s="49"/>
      <c r="HL349" s="49"/>
      <c r="HM349" s="49"/>
      <c r="HN349" s="49"/>
      <c r="HO349" s="49"/>
      <c r="HP349" s="49"/>
      <c r="HQ349" s="49"/>
      <c r="HR349" s="49"/>
      <c r="HS349" s="49"/>
      <c r="HT349" s="49"/>
      <c r="HU349" s="49"/>
      <c r="HV349" s="49"/>
      <c r="HW349" s="49"/>
      <c r="HX349" s="49"/>
      <c r="HY349" s="49"/>
      <c r="HZ349" s="49"/>
      <c r="IA349" s="49"/>
      <c r="IB349" s="49"/>
      <c r="IC349" s="49"/>
      <c r="ID349" s="49"/>
      <c r="IE349" s="49"/>
      <c r="IF349" s="49"/>
      <c r="IG349" s="49"/>
      <c r="IH349" s="49"/>
      <c r="II349" s="49"/>
      <c r="IJ349" s="49"/>
      <c r="IK349" s="49"/>
      <c r="IL349" s="49"/>
      <c r="IM349" s="49"/>
      <c r="IN349" s="49"/>
      <c r="IO349" s="49"/>
      <c r="IP349" s="49"/>
      <c r="IQ349" s="49"/>
      <c r="IR349" s="49"/>
      <c r="IS349" s="49"/>
      <c r="IT349" s="49"/>
    </row>
    <row r="350" spans="1:254">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49"/>
      <c r="GH350" s="49"/>
      <c r="GI350" s="49"/>
      <c r="GJ350" s="49"/>
      <c r="GK350" s="49"/>
      <c r="GL350" s="49"/>
      <c r="GM350" s="49"/>
      <c r="GN350" s="49"/>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c r="HN350" s="49"/>
      <c r="HO350" s="49"/>
      <c r="HP350" s="49"/>
      <c r="HQ350" s="49"/>
      <c r="HR350" s="49"/>
      <c r="HS350" s="49"/>
      <c r="HT350" s="49"/>
      <c r="HU350" s="49"/>
      <c r="HV350" s="49"/>
      <c r="HW350" s="49"/>
      <c r="HX350" s="49"/>
      <c r="HY350" s="49"/>
      <c r="HZ350" s="49"/>
      <c r="IA350" s="49"/>
      <c r="IB350" s="49"/>
      <c r="IC350" s="49"/>
      <c r="ID350" s="49"/>
      <c r="IE350" s="49"/>
      <c r="IF350" s="49"/>
      <c r="IG350" s="49"/>
      <c r="IH350" s="49"/>
      <c r="II350" s="49"/>
      <c r="IJ350" s="49"/>
      <c r="IK350" s="49"/>
      <c r="IL350" s="49"/>
      <c r="IM350" s="49"/>
      <c r="IN350" s="49"/>
      <c r="IO350" s="49"/>
      <c r="IP350" s="49"/>
      <c r="IQ350" s="49"/>
      <c r="IR350" s="49"/>
      <c r="IS350" s="49"/>
      <c r="IT350" s="49"/>
    </row>
    <row r="351" spans="1:254">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c r="EA351" s="49"/>
      <c r="EB351" s="49"/>
      <c r="EC351" s="49"/>
      <c r="ED351" s="49"/>
      <c r="EE351" s="49"/>
      <c r="EF351" s="49"/>
      <c r="EG351" s="49"/>
      <c r="EH351" s="49"/>
      <c r="EI351" s="49"/>
      <c r="EJ351" s="49"/>
      <c r="EK351" s="49"/>
      <c r="EL351" s="49"/>
      <c r="EM351" s="49"/>
      <c r="EN351" s="49"/>
      <c r="EO351" s="49"/>
      <c r="EP351" s="49"/>
      <c r="EQ351" s="49"/>
      <c r="ER351" s="49"/>
      <c r="ES351" s="49"/>
      <c r="ET351" s="49"/>
      <c r="EU351" s="49"/>
      <c r="EV351" s="49"/>
      <c r="EW351" s="49"/>
      <c r="EX351" s="49"/>
      <c r="EY351" s="49"/>
      <c r="EZ351" s="49"/>
      <c r="FA351" s="49"/>
      <c r="FB351" s="49"/>
      <c r="FC351" s="49"/>
      <c r="FD351" s="49"/>
      <c r="FE351" s="49"/>
      <c r="FF351" s="49"/>
      <c r="FG351" s="49"/>
      <c r="FH351" s="49"/>
      <c r="FI351" s="49"/>
      <c r="FJ351" s="49"/>
      <c r="FK351" s="49"/>
      <c r="FL351" s="49"/>
      <c r="FM351" s="49"/>
      <c r="FN351" s="49"/>
      <c r="FO351" s="49"/>
      <c r="FP351" s="49"/>
      <c r="FQ351" s="49"/>
      <c r="FR351" s="49"/>
      <c r="FS351" s="49"/>
      <c r="FT351" s="49"/>
      <c r="FU351" s="49"/>
      <c r="FV351" s="49"/>
      <c r="FW351" s="49"/>
      <c r="FX351" s="49"/>
      <c r="FY351" s="49"/>
      <c r="FZ351" s="49"/>
      <c r="GA351" s="49"/>
      <c r="GB351" s="49"/>
      <c r="GC351" s="49"/>
      <c r="GD351" s="49"/>
      <c r="GE351" s="49"/>
      <c r="GF351" s="49"/>
      <c r="GG351" s="49"/>
      <c r="GH351" s="49"/>
      <c r="GI351" s="49"/>
      <c r="GJ351" s="49"/>
      <c r="GK351" s="49"/>
      <c r="GL351" s="49"/>
      <c r="GM351" s="49"/>
      <c r="GN351" s="49"/>
      <c r="GO351" s="49"/>
      <c r="GP351" s="49"/>
      <c r="GQ351" s="49"/>
      <c r="GR351" s="49"/>
      <c r="GS351" s="49"/>
      <c r="GT351" s="49"/>
      <c r="GU351" s="49"/>
      <c r="GV351" s="49"/>
      <c r="GW351" s="49"/>
      <c r="GX351" s="49"/>
      <c r="GY351" s="49"/>
      <c r="GZ351" s="49"/>
      <c r="HA351" s="49"/>
      <c r="HB351" s="49"/>
      <c r="HC351" s="49"/>
      <c r="HD351" s="49"/>
      <c r="HE351" s="49"/>
      <c r="HF351" s="49"/>
      <c r="HG351" s="49"/>
      <c r="HH351" s="49"/>
      <c r="HI351" s="49"/>
      <c r="HJ351" s="49"/>
      <c r="HK351" s="49"/>
      <c r="HL351" s="49"/>
      <c r="HM351" s="49"/>
      <c r="HN351" s="49"/>
      <c r="HO351" s="49"/>
      <c r="HP351" s="49"/>
      <c r="HQ351" s="49"/>
      <c r="HR351" s="49"/>
      <c r="HS351" s="49"/>
      <c r="HT351" s="49"/>
      <c r="HU351" s="49"/>
      <c r="HV351" s="49"/>
      <c r="HW351" s="49"/>
      <c r="HX351" s="49"/>
      <c r="HY351" s="49"/>
      <c r="HZ351" s="49"/>
      <c r="IA351" s="49"/>
      <c r="IB351" s="49"/>
      <c r="IC351" s="49"/>
      <c r="ID351" s="49"/>
      <c r="IE351" s="49"/>
      <c r="IF351" s="49"/>
      <c r="IG351" s="49"/>
      <c r="IH351" s="49"/>
      <c r="II351" s="49"/>
      <c r="IJ351" s="49"/>
      <c r="IK351" s="49"/>
      <c r="IL351" s="49"/>
      <c r="IM351" s="49"/>
      <c r="IN351" s="49"/>
      <c r="IO351" s="49"/>
      <c r="IP351" s="49"/>
      <c r="IQ351" s="49"/>
      <c r="IR351" s="49"/>
      <c r="IS351" s="49"/>
      <c r="IT351" s="49"/>
    </row>
    <row r="352" spans="1:254">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c r="DW352" s="49"/>
      <c r="DX352" s="49"/>
      <c r="DY352" s="49"/>
      <c r="DZ352" s="49"/>
      <c r="EA352" s="49"/>
      <c r="EB352" s="49"/>
      <c r="EC352" s="49"/>
      <c r="ED352" s="49"/>
      <c r="EE352" s="49"/>
      <c r="EF352" s="49"/>
      <c r="EG352" s="49"/>
      <c r="EH352" s="49"/>
      <c r="EI352" s="49"/>
      <c r="EJ352" s="49"/>
      <c r="EK352" s="49"/>
      <c r="EL352" s="49"/>
      <c r="EM352" s="49"/>
      <c r="EN352" s="49"/>
      <c r="EO352" s="49"/>
      <c r="EP352" s="49"/>
      <c r="EQ352" s="49"/>
      <c r="ER352" s="49"/>
      <c r="ES352" s="49"/>
      <c r="ET352" s="49"/>
      <c r="EU352" s="49"/>
      <c r="EV352" s="49"/>
      <c r="EW352" s="49"/>
      <c r="EX352" s="49"/>
      <c r="EY352" s="49"/>
      <c r="EZ352" s="49"/>
      <c r="FA352" s="49"/>
      <c r="FB352" s="49"/>
      <c r="FC352" s="49"/>
      <c r="FD352" s="49"/>
      <c r="FE352" s="49"/>
      <c r="FF352" s="49"/>
      <c r="FG352" s="49"/>
      <c r="FH352" s="49"/>
      <c r="FI352" s="49"/>
      <c r="FJ352" s="49"/>
      <c r="FK352" s="49"/>
      <c r="FL352" s="49"/>
      <c r="FM352" s="49"/>
      <c r="FN352" s="49"/>
      <c r="FO352" s="49"/>
      <c r="FP352" s="49"/>
      <c r="FQ352" s="49"/>
      <c r="FR352" s="49"/>
      <c r="FS352" s="49"/>
      <c r="FT352" s="49"/>
      <c r="FU352" s="49"/>
      <c r="FV352" s="49"/>
      <c r="FW352" s="49"/>
      <c r="FX352" s="49"/>
      <c r="FY352" s="49"/>
      <c r="FZ352" s="49"/>
      <c r="GA352" s="49"/>
      <c r="GB352" s="49"/>
      <c r="GC352" s="49"/>
      <c r="GD352" s="49"/>
      <c r="GE352" s="49"/>
      <c r="GF352" s="49"/>
      <c r="GG352" s="49"/>
      <c r="GH352" s="49"/>
      <c r="GI352" s="49"/>
      <c r="GJ352" s="49"/>
      <c r="GK352" s="49"/>
      <c r="GL352" s="49"/>
      <c r="GM352" s="49"/>
      <c r="GN352" s="49"/>
      <c r="GO352" s="49"/>
      <c r="GP352" s="49"/>
      <c r="GQ352" s="49"/>
      <c r="GR352" s="49"/>
      <c r="GS352" s="49"/>
      <c r="GT352" s="49"/>
      <c r="GU352" s="49"/>
      <c r="GV352" s="49"/>
      <c r="GW352" s="49"/>
      <c r="GX352" s="49"/>
      <c r="GY352" s="49"/>
      <c r="GZ352" s="49"/>
      <c r="HA352" s="49"/>
      <c r="HB352" s="49"/>
      <c r="HC352" s="49"/>
      <c r="HD352" s="49"/>
      <c r="HE352" s="49"/>
      <c r="HF352" s="49"/>
      <c r="HG352" s="49"/>
      <c r="HH352" s="49"/>
      <c r="HI352" s="49"/>
      <c r="HJ352" s="49"/>
      <c r="HK352" s="49"/>
      <c r="HL352" s="49"/>
      <c r="HM352" s="49"/>
      <c r="HN352" s="49"/>
      <c r="HO352" s="49"/>
      <c r="HP352" s="49"/>
      <c r="HQ352" s="49"/>
      <c r="HR352" s="49"/>
      <c r="HS352" s="49"/>
      <c r="HT352" s="49"/>
      <c r="HU352" s="49"/>
      <c r="HV352" s="49"/>
      <c r="HW352" s="49"/>
      <c r="HX352" s="49"/>
      <c r="HY352" s="49"/>
      <c r="HZ352" s="49"/>
      <c r="IA352" s="49"/>
      <c r="IB352" s="49"/>
      <c r="IC352" s="49"/>
      <c r="ID352" s="49"/>
      <c r="IE352" s="49"/>
      <c r="IF352" s="49"/>
      <c r="IG352" s="49"/>
      <c r="IH352" s="49"/>
      <c r="II352" s="49"/>
      <c r="IJ352" s="49"/>
      <c r="IK352" s="49"/>
      <c r="IL352" s="49"/>
      <c r="IM352" s="49"/>
      <c r="IN352" s="49"/>
      <c r="IO352" s="49"/>
      <c r="IP352" s="49"/>
      <c r="IQ352" s="49"/>
      <c r="IR352" s="49"/>
      <c r="IS352" s="49"/>
      <c r="IT352" s="49"/>
    </row>
    <row r="353" spans="1:254">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c r="EB353" s="49"/>
      <c r="EC353" s="49"/>
      <c r="ED353" s="49"/>
      <c r="EE353" s="49"/>
      <c r="EF353" s="49"/>
      <c r="EG353" s="49"/>
      <c r="EH353" s="49"/>
      <c r="EI353" s="49"/>
      <c r="EJ353" s="49"/>
      <c r="EK353" s="49"/>
      <c r="EL353" s="49"/>
      <c r="EM353" s="49"/>
      <c r="EN353" s="49"/>
      <c r="EO353" s="49"/>
      <c r="EP353" s="49"/>
      <c r="EQ353" s="49"/>
      <c r="ER353" s="49"/>
      <c r="ES353" s="49"/>
      <c r="ET353" s="49"/>
      <c r="EU353" s="49"/>
      <c r="EV353" s="49"/>
      <c r="EW353" s="49"/>
      <c r="EX353" s="49"/>
      <c r="EY353" s="49"/>
      <c r="EZ353" s="49"/>
      <c r="FA353" s="49"/>
      <c r="FB353" s="49"/>
      <c r="FC353" s="49"/>
      <c r="FD353" s="49"/>
      <c r="FE353" s="49"/>
      <c r="FF353" s="49"/>
      <c r="FG353" s="49"/>
      <c r="FH353" s="49"/>
      <c r="FI353" s="49"/>
      <c r="FJ353" s="49"/>
      <c r="FK353" s="49"/>
      <c r="FL353" s="49"/>
      <c r="FM353" s="49"/>
      <c r="FN353" s="49"/>
      <c r="FO353" s="49"/>
      <c r="FP353" s="49"/>
      <c r="FQ353" s="49"/>
      <c r="FR353" s="49"/>
      <c r="FS353" s="49"/>
      <c r="FT353" s="49"/>
      <c r="FU353" s="49"/>
      <c r="FV353" s="49"/>
      <c r="FW353" s="49"/>
      <c r="FX353" s="49"/>
      <c r="FY353" s="49"/>
      <c r="FZ353" s="49"/>
      <c r="GA353" s="49"/>
      <c r="GB353" s="49"/>
      <c r="GC353" s="49"/>
      <c r="GD353" s="49"/>
      <c r="GE353" s="49"/>
      <c r="GF353" s="49"/>
      <c r="GG353" s="49"/>
      <c r="GH353" s="49"/>
      <c r="GI353" s="49"/>
      <c r="GJ353" s="49"/>
      <c r="GK353" s="49"/>
      <c r="GL353" s="49"/>
      <c r="GM353" s="49"/>
      <c r="GN353" s="49"/>
      <c r="GO353" s="49"/>
      <c r="GP353" s="49"/>
      <c r="GQ353" s="49"/>
      <c r="GR353" s="49"/>
      <c r="GS353" s="49"/>
      <c r="GT353" s="49"/>
      <c r="GU353" s="49"/>
      <c r="GV353" s="49"/>
      <c r="GW353" s="49"/>
      <c r="GX353" s="49"/>
      <c r="GY353" s="49"/>
      <c r="GZ353" s="49"/>
      <c r="HA353" s="49"/>
      <c r="HB353" s="49"/>
      <c r="HC353" s="49"/>
      <c r="HD353" s="49"/>
      <c r="HE353" s="49"/>
      <c r="HF353" s="49"/>
      <c r="HG353" s="49"/>
      <c r="HH353" s="49"/>
      <c r="HI353" s="49"/>
      <c r="HJ353" s="49"/>
      <c r="HK353" s="49"/>
      <c r="HL353" s="49"/>
      <c r="HM353" s="49"/>
      <c r="HN353" s="49"/>
      <c r="HO353" s="49"/>
      <c r="HP353" s="49"/>
      <c r="HQ353" s="49"/>
      <c r="HR353" s="49"/>
      <c r="HS353" s="49"/>
      <c r="HT353" s="49"/>
      <c r="HU353" s="49"/>
      <c r="HV353" s="49"/>
      <c r="HW353" s="49"/>
      <c r="HX353" s="49"/>
      <c r="HY353" s="49"/>
      <c r="HZ353" s="49"/>
      <c r="IA353" s="49"/>
      <c r="IB353" s="49"/>
      <c r="IC353" s="49"/>
      <c r="ID353" s="49"/>
      <c r="IE353" s="49"/>
      <c r="IF353" s="49"/>
      <c r="IG353" s="49"/>
      <c r="IH353" s="49"/>
      <c r="II353" s="49"/>
      <c r="IJ353" s="49"/>
      <c r="IK353" s="49"/>
      <c r="IL353" s="49"/>
      <c r="IM353" s="49"/>
      <c r="IN353" s="49"/>
      <c r="IO353" s="49"/>
      <c r="IP353" s="49"/>
      <c r="IQ353" s="49"/>
      <c r="IR353" s="49"/>
      <c r="IS353" s="49"/>
      <c r="IT353" s="49"/>
    </row>
    <row r="354" spans="1:254">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c r="EB354" s="49"/>
      <c r="EC354" s="49"/>
      <c r="ED354" s="49"/>
      <c r="EE354" s="49"/>
      <c r="EF354" s="49"/>
      <c r="EG354" s="49"/>
      <c r="EH354" s="49"/>
      <c r="EI354" s="49"/>
      <c r="EJ354" s="49"/>
      <c r="EK354" s="49"/>
      <c r="EL354" s="49"/>
      <c r="EM354" s="49"/>
      <c r="EN354" s="49"/>
      <c r="EO354" s="49"/>
      <c r="EP354" s="49"/>
      <c r="EQ354" s="49"/>
      <c r="ER354" s="49"/>
      <c r="ES354" s="49"/>
      <c r="ET354" s="49"/>
      <c r="EU354" s="49"/>
      <c r="EV354" s="49"/>
      <c r="EW354" s="49"/>
      <c r="EX354" s="49"/>
      <c r="EY354" s="49"/>
      <c r="EZ354" s="49"/>
      <c r="FA354" s="49"/>
      <c r="FB354" s="49"/>
      <c r="FC354" s="49"/>
      <c r="FD354" s="49"/>
      <c r="FE354" s="49"/>
      <c r="FF354" s="49"/>
      <c r="FG354" s="49"/>
      <c r="FH354" s="49"/>
      <c r="FI354" s="49"/>
      <c r="FJ354" s="49"/>
      <c r="FK354" s="49"/>
      <c r="FL354" s="49"/>
      <c r="FM354" s="49"/>
      <c r="FN354" s="49"/>
      <c r="FO354" s="49"/>
      <c r="FP354" s="49"/>
      <c r="FQ354" s="49"/>
      <c r="FR354" s="49"/>
      <c r="FS354" s="49"/>
      <c r="FT354" s="49"/>
      <c r="FU354" s="49"/>
      <c r="FV354" s="49"/>
      <c r="FW354" s="49"/>
      <c r="FX354" s="49"/>
      <c r="FY354" s="49"/>
      <c r="FZ354" s="49"/>
      <c r="GA354" s="49"/>
      <c r="GB354" s="49"/>
      <c r="GC354" s="49"/>
      <c r="GD354" s="49"/>
      <c r="GE354" s="49"/>
      <c r="GF354" s="49"/>
      <c r="GG354" s="49"/>
      <c r="GH354" s="49"/>
      <c r="GI354" s="49"/>
      <c r="GJ354" s="49"/>
      <c r="GK354" s="49"/>
      <c r="GL354" s="49"/>
      <c r="GM354" s="49"/>
      <c r="GN354" s="49"/>
      <c r="GO354" s="49"/>
      <c r="GP354" s="49"/>
      <c r="GQ354" s="49"/>
      <c r="GR354" s="49"/>
      <c r="GS354" s="49"/>
      <c r="GT354" s="49"/>
      <c r="GU354" s="49"/>
      <c r="GV354" s="49"/>
      <c r="GW354" s="49"/>
      <c r="GX354" s="49"/>
      <c r="GY354" s="49"/>
      <c r="GZ354" s="49"/>
      <c r="HA354" s="49"/>
      <c r="HB354" s="49"/>
      <c r="HC354" s="49"/>
      <c r="HD354" s="49"/>
      <c r="HE354" s="49"/>
      <c r="HF354" s="49"/>
      <c r="HG354" s="49"/>
      <c r="HH354" s="49"/>
      <c r="HI354" s="49"/>
      <c r="HJ354" s="49"/>
      <c r="HK354" s="49"/>
      <c r="HL354" s="49"/>
      <c r="HM354" s="49"/>
      <c r="HN354" s="49"/>
      <c r="HO354" s="49"/>
      <c r="HP354" s="49"/>
      <c r="HQ354" s="49"/>
      <c r="HR354" s="49"/>
      <c r="HS354" s="49"/>
      <c r="HT354" s="49"/>
      <c r="HU354" s="49"/>
      <c r="HV354" s="49"/>
      <c r="HW354" s="49"/>
      <c r="HX354" s="49"/>
      <c r="HY354" s="49"/>
      <c r="HZ354" s="49"/>
      <c r="IA354" s="49"/>
      <c r="IB354" s="49"/>
      <c r="IC354" s="49"/>
      <c r="ID354" s="49"/>
      <c r="IE354" s="49"/>
      <c r="IF354" s="49"/>
      <c r="IG354" s="49"/>
      <c r="IH354" s="49"/>
      <c r="II354" s="49"/>
      <c r="IJ354" s="49"/>
      <c r="IK354" s="49"/>
      <c r="IL354" s="49"/>
      <c r="IM354" s="49"/>
      <c r="IN354" s="49"/>
      <c r="IO354" s="49"/>
      <c r="IP354" s="49"/>
      <c r="IQ354" s="49"/>
      <c r="IR354" s="49"/>
      <c r="IS354" s="49"/>
      <c r="IT354" s="49"/>
    </row>
    <row r="355" spans="1:254">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c r="DW355" s="49"/>
      <c r="DX355" s="49"/>
      <c r="DY355" s="49"/>
      <c r="DZ355" s="49"/>
      <c r="EA355" s="49"/>
      <c r="EB355" s="49"/>
      <c r="EC355" s="49"/>
      <c r="ED355" s="49"/>
      <c r="EE355" s="49"/>
      <c r="EF355" s="49"/>
      <c r="EG355" s="49"/>
      <c r="EH355" s="49"/>
      <c r="EI355" s="49"/>
      <c r="EJ355" s="49"/>
      <c r="EK355" s="49"/>
      <c r="EL355" s="49"/>
      <c r="EM355" s="49"/>
      <c r="EN355" s="49"/>
      <c r="EO355" s="49"/>
      <c r="EP355" s="49"/>
      <c r="EQ355" s="49"/>
      <c r="ER355" s="49"/>
      <c r="ES355" s="49"/>
      <c r="ET355" s="49"/>
      <c r="EU355" s="49"/>
      <c r="EV355" s="49"/>
      <c r="EW355" s="49"/>
      <c r="EX355" s="49"/>
      <c r="EY355" s="49"/>
      <c r="EZ355" s="49"/>
      <c r="FA355" s="49"/>
      <c r="FB355" s="49"/>
      <c r="FC355" s="49"/>
      <c r="FD355" s="49"/>
      <c r="FE355" s="49"/>
      <c r="FF355" s="49"/>
      <c r="FG355" s="49"/>
      <c r="FH355" s="49"/>
      <c r="FI355" s="49"/>
      <c r="FJ355" s="49"/>
      <c r="FK355" s="49"/>
      <c r="FL355" s="49"/>
      <c r="FM355" s="49"/>
      <c r="FN355" s="49"/>
      <c r="FO355" s="49"/>
      <c r="FP355" s="49"/>
      <c r="FQ355" s="49"/>
      <c r="FR355" s="49"/>
      <c r="FS355" s="49"/>
      <c r="FT355" s="49"/>
      <c r="FU355" s="49"/>
      <c r="FV355" s="49"/>
      <c r="FW355" s="49"/>
      <c r="FX355" s="49"/>
      <c r="FY355" s="49"/>
      <c r="FZ355" s="49"/>
      <c r="GA355" s="49"/>
      <c r="GB355" s="49"/>
      <c r="GC355" s="49"/>
      <c r="GD355" s="49"/>
      <c r="GE355" s="49"/>
      <c r="GF355" s="49"/>
      <c r="GG355" s="49"/>
      <c r="GH355" s="49"/>
      <c r="GI355" s="49"/>
      <c r="GJ355" s="49"/>
      <c r="GK355" s="49"/>
      <c r="GL355" s="49"/>
      <c r="GM355" s="49"/>
      <c r="GN355" s="49"/>
      <c r="GO355" s="49"/>
      <c r="GP355" s="49"/>
      <c r="GQ355" s="49"/>
      <c r="GR355" s="49"/>
      <c r="GS355" s="49"/>
      <c r="GT355" s="49"/>
      <c r="GU355" s="49"/>
      <c r="GV355" s="49"/>
      <c r="GW355" s="49"/>
      <c r="GX355" s="49"/>
      <c r="GY355" s="49"/>
      <c r="GZ355" s="49"/>
      <c r="HA355" s="49"/>
      <c r="HB355" s="49"/>
      <c r="HC355" s="49"/>
      <c r="HD355" s="49"/>
      <c r="HE355" s="49"/>
      <c r="HF355" s="49"/>
      <c r="HG355" s="49"/>
      <c r="HH355" s="49"/>
      <c r="HI355" s="49"/>
      <c r="HJ355" s="49"/>
      <c r="HK355" s="49"/>
      <c r="HL355" s="49"/>
      <c r="HM355" s="49"/>
      <c r="HN355" s="49"/>
      <c r="HO355" s="49"/>
      <c r="HP355" s="49"/>
      <c r="HQ355" s="49"/>
      <c r="HR355" s="49"/>
      <c r="HS355" s="49"/>
      <c r="HT355" s="49"/>
      <c r="HU355" s="49"/>
      <c r="HV355" s="49"/>
      <c r="HW355" s="49"/>
      <c r="HX355" s="49"/>
      <c r="HY355" s="49"/>
      <c r="HZ355" s="49"/>
      <c r="IA355" s="49"/>
      <c r="IB355" s="49"/>
      <c r="IC355" s="49"/>
      <c r="ID355" s="49"/>
      <c r="IE355" s="49"/>
      <c r="IF355" s="49"/>
      <c r="IG355" s="49"/>
      <c r="IH355" s="49"/>
      <c r="II355" s="49"/>
      <c r="IJ355" s="49"/>
      <c r="IK355" s="49"/>
      <c r="IL355" s="49"/>
      <c r="IM355" s="49"/>
      <c r="IN355" s="49"/>
      <c r="IO355" s="49"/>
      <c r="IP355" s="49"/>
      <c r="IQ355" s="49"/>
      <c r="IR355" s="49"/>
      <c r="IS355" s="49"/>
      <c r="IT355" s="49"/>
    </row>
    <row r="356" spans="1:254">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c r="EB356" s="49"/>
      <c r="EC356" s="49"/>
      <c r="ED356" s="49"/>
      <c r="EE356" s="49"/>
      <c r="EF356" s="49"/>
      <c r="EG356" s="49"/>
      <c r="EH356" s="49"/>
      <c r="EI356" s="49"/>
      <c r="EJ356" s="49"/>
      <c r="EK356" s="49"/>
      <c r="EL356" s="49"/>
      <c r="EM356" s="49"/>
      <c r="EN356" s="49"/>
      <c r="EO356" s="49"/>
      <c r="EP356" s="49"/>
      <c r="EQ356" s="49"/>
      <c r="ER356" s="49"/>
      <c r="ES356" s="49"/>
      <c r="ET356" s="49"/>
      <c r="EU356" s="49"/>
      <c r="EV356" s="49"/>
      <c r="EW356" s="49"/>
      <c r="EX356" s="49"/>
      <c r="EY356" s="49"/>
      <c r="EZ356" s="49"/>
      <c r="FA356" s="49"/>
      <c r="FB356" s="49"/>
      <c r="FC356" s="49"/>
      <c r="FD356" s="49"/>
      <c r="FE356" s="49"/>
      <c r="FF356" s="49"/>
      <c r="FG356" s="49"/>
      <c r="FH356" s="49"/>
      <c r="FI356" s="49"/>
      <c r="FJ356" s="49"/>
      <c r="FK356" s="49"/>
      <c r="FL356" s="49"/>
      <c r="FM356" s="49"/>
      <c r="FN356" s="49"/>
      <c r="FO356" s="49"/>
      <c r="FP356" s="49"/>
      <c r="FQ356" s="49"/>
      <c r="FR356" s="49"/>
      <c r="FS356" s="49"/>
      <c r="FT356" s="49"/>
      <c r="FU356" s="49"/>
      <c r="FV356" s="49"/>
      <c r="FW356" s="49"/>
      <c r="FX356" s="49"/>
      <c r="FY356" s="49"/>
      <c r="FZ356" s="49"/>
      <c r="GA356" s="49"/>
      <c r="GB356" s="49"/>
      <c r="GC356" s="49"/>
      <c r="GD356" s="49"/>
      <c r="GE356" s="49"/>
      <c r="GF356" s="49"/>
      <c r="GG356" s="49"/>
      <c r="GH356" s="49"/>
      <c r="GI356" s="49"/>
      <c r="GJ356" s="49"/>
      <c r="GK356" s="49"/>
      <c r="GL356" s="49"/>
      <c r="GM356" s="49"/>
      <c r="GN356" s="49"/>
      <c r="GO356" s="49"/>
      <c r="GP356" s="49"/>
      <c r="GQ356" s="49"/>
      <c r="GR356" s="49"/>
      <c r="GS356" s="49"/>
      <c r="GT356" s="49"/>
      <c r="GU356" s="49"/>
      <c r="GV356" s="49"/>
      <c r="GW356" s="49"/>
      <c r="GX356" s="49"/>
      <c r="GY356" s="49"/>
      <c r="GZ356" s="49"/>
      <c r="HA356" s="49"/>
      <c r="HB356" s="49"/>
      <c r="HC356" s="49"/>
      <c r="HD356" s="49"/>
      <c r="HE356" s="49"/>
      <c r="HF356" s="49"/>
      <c r="HG356" s="49"/>
      <c r="HH356" s="49"/>
      <c r="HI356" s="49"/>
      <c r="HJ356" s="49"/>
      <c r="HK356" s="49"/>
      <c r="HL356" s="49"/>
      <c r="HM356" s="49"/>
      <c r="HN356" s="49"/>
      <c r="HO356" s="49"/>
      <c r="HP356" s="49"/>
      <c r="HQ356" s="49"/>
      <c r="HR356" s="49"/>
      <c r="HS356" s="49"/>
      <c r="HT356" s="49"/>
      <c r="HU356" s="49"/>
      <c r="HV356" s="49"/>
      <c r="HW356" s="49"/>
      <c r="HX356" s="49"/>
      <c r="HY356" s="49"/>
      <c r="HZ356" s="49"/>
      <c r="IA356" s="49"/>
      <c r="IB356" s="49"/>
      <c r="IC356" s="49"/>
      <c r="ID356" s="49"/>
      <c r="IE356" s="49"/>
      <c r="IF356" s="49"/>
      <c r="IG356" s="49"/>
      <c r="IH356" s="49"/>
      <c r="II356" s="49"/>
      <c r="IJ356" s="49"/>
      <c r="IK356" s="49"/>
      <c r="IL356" s="49"/>
      <c r="IM356" s="49"/>
      <c r="IN356" s="49"/>
      <c r="IO356" s="49"/>
      <c r="IP356" s="49"/>
      <c r="IQ356" s="49"/>
      <c r="IR356" s="49"/>
      <c r="IS356" s="49"/>
      <c r="IT356" s="49"/>
    </row>
    <row r="357" spans="1:254">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c r="DV357" s="49"/>
      <c r="DW357" s="49"/>
      <c r="DX357" s="49"/>
      <c r="DY357" s="49"/>
      <c r="DZ357" s="49"/>
      <c r="EA357" s="49"/>
      <c r="EB357" s="49"/>
      <c r="EC357" s="49"/>
      <c r="ED357" s="49"/>
      <c r="EE357" s="49"/>
      <c r="EF357" s="49"/>
      <c r="EG357" s="49"/>
      <c r="EH357" s="49"/>
      <c r="EI357" s="49"/>
      <c r="EJ357" s="49"/>
      <c r="EK357" s="49"/>
      <c r="EL357" s="49"/>
      <c r="EM357" s="49"/>
      <c r="EN357" s="49"/>
      <c r="EO357" s="49"/>
      <c r="EP357" s="49"/>
      <c r="EQ357" s="49"/>
      <c r="ER357" s="49"/>
      <c r="ES357" s="49"/>
      <c r="ET357" s="49"/>
      <c r="EU357" s="49"/>
      <c r="EV357" s="49"/>
      <c r="EW357" s="49"/>
      <c r="EX357" s="49"/>
      <c r="EY357" s="49"/>
      <c r="EZ357" s="49"/>
      <c r="FA357" s="49"/>
      <c r="FB357" s="49"/>
      <c r="FC357" s="49"/>
      <c r="FD357" s="49"/>
      <c r="FE357" s="49"/>
      <c r="FF357" s="49"/>
      <c r="FG357" s="49"/>
      <c r="FH357" s="49"/>
      <c r="FI357" s="49"/>
      <c r="FJ357" s="49"/>
      <c r="FK357" s="49"/>
      <c r="FL357" s="49"/>
      <c r="FM357" s="49"/>
      <c r="FN357" s="49"/>
      <c r="FO357" s="49"/>
      <c r="FP357" s="49"/>
      <c r="FQ357" s="49"/>
      <c r="FR357" s="49"/>
      <c r="FS357" s="49"/>
      <c r="FT357" s="49"/>
      <c r="FU357" s="49"/>
      <c r="FV357" s="49"/>
      <c r="FW357" s="49"/>
      <c r="FX357" s="49"/>
      <c r="FY357" s="49"/>
      <c r="FZ357" s="49"/>
      <c r="GA357" s="49"/>
      <c r="GB357" s="49"/>
      <c r="GC357" s="49"/>
      <c r="GD357" s="49"/>
      <c r="GE357" s="49"/>
      <c r="GF357" s="49"/>
      <c r="GG357" s="49"/>
      <c r="GH357" s="49"/>
      <c r="GI357" s="49"/>
      <c r="GJ357" s="49"/>
      <c r="GK357" s="49"/>
      <c r="GL357" s="49"/>
      <c r="GM357" s="49"/>
      <c r="GN357" s="49"/>
      <c r="GO357" s="49"/>
      <c r="GP357" s="49"/>
      <c r="GQ357" s="49"/>
      <c r="GR357" s="49"/>
      <c r="GS357" s="49"/>
      <c r="GT357" s="49"/>
      <c r="GU357" s="49"/>
      <c r="GV357" s="49"/>
      <c r="GW357" s="49"/>
      <c r="GX357" s="49"/>
      <c r="GY357" s="49"/>
      <c r="GZ357" s="49"/>
      <c r="HA357" s="49"/>
      <c r="HB357" s="49"/>
      <c r="HC357" s="49"/>
      <c r="HD357" s="49"/>
      <c r="HE357" s="49"/>
      <c r="HF357" s="49"/>
      <c r="HG357" s="49"/>
      <c r="HH357" s="49"/>
      <c r="HI357" s="49"/>
      <c r="HJ357" s="49"/>
      <c r="HK357" s="49"/>
      <c r="HL357" s="49"/>
      <c r="HM357" s="49"/>
      <c r="HN357" s="49"/>
      <c r="HO357" s="49"/>
      <c r="HP357" s="49"/>
      <c r="HQ357" s="49"/>
      <c r="HR357" s="49"/>
      <c r="HS357" s="49"/>
      <c r="HT357" s="49"/>
      <c r="HU357" s="49"/>
      <c r="HV357" s="49"/>
      <c r="HW357" s="49"/>
      <c r="HX357" s="49"/>
      <c r="HY357" s="49"/>
      <c r="HZ357" s="49"/>
      <c r="IA357" s="49"/>
      <c r="IB357" s="49"/>
      <c r="IC357" s="49"/>
      <c r="ID357" s="49"/>
      <c r="IE357" s="49"/>
      <c r="IF357" s="49"/>
      <c r="IG357" s="49"/>
      <c r="IH357" s="49"/>
      <c r="II357" s="49"/>
      <c r="IJ357" s="49"/>
      <c r="IK357" s="49"/>
      <c r="IL357" s="49"/>
      <c r="IM357" s="49"/>
      <c r="IN357" s="49"/>
      <c r="IO357" s="49"/>
      <c r="IP357" s="49"/>
      <c r="IQ357" s="49"/>
      <c r="IR357" s="49"/>
      <c r="IS357" s="49"/>
      <c r="IT357" s="49"/>
    </row>
    <row r="358" spans="1:254">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c r="DW358" s="49"/>
      <c r="DX358" s="49"/>
      <c r="DY358" s="49"/>
      <c r="DZ358" s="49"/>
      <c r="EA358" s="49"/>
      <c r="EB358" s="49"/>
      <c r="EC358" s="49"/>
      <c r="ED358" s="49"/>
      <c r="EE358" s="49"/>
      <c r="EF358" s="49"/>
      <c r="EG358" s="49"/>
      <c r="EH358" s="49"/>
      <c r="EI358" s="49"/>
      <c r="EJ358" s="49"/>
      <c r="EK358" s="49"/>
      <c r="EL358" s="49"/>
      <c r="EM358" s="49"/>
      <c r="EN358" s="49"/>
      <c r="EO358" s="49"/>
      <c r="EP358" s="49"/>
      <c r="EQ358" s="49"/>
      <c r="ER358" s="49"/>
      <c r="ES358" s="49"/>
      <c r="ET358" s="49"/>
      <c r="EU358" s="49"/>
      <c r="EV358" s="49"/>
      <c r="EW358" s="49"/>
      <c r="EX358" s="49"/>
      <c r="EY358" s="49"/>
      <c r="EZ358" s="49"/>
      <c r="FA358" s="49"/>
      <c r="FB358" s="49"/>
      <c r="FC358" s="49"/>
      <c r="FD358" s="49"/>
      <c r="FE358" s="49"/>
      <c r="FF358" s="49"/>
      <c r="FG358" s="49"/>
      <c r="FH358" s="49"/>
      <c r="FI358" s="49"/>
      <c r="FJ358" s="49"/>
      <c r="FK358" s="49"/>
      <c r="FL358" s="49"/>
      <c r="FM358" s="49"/>
      <c r="FN358" s="49"/>
      <c r="FO358" s="49"/>
      <c r="FP358" s="49"/>
      <c r="FQ358" s="49"/>
      <c r="FR358" s="49"/>
      <c r="FS358" s="49"/>
      <c r="FT358" s="49"/>
      <c r="FU358" s="49"/>
      <c r="FV358" s="49"/>
      <c r="FW358" s="49"/>
      <c r="FX358" s="49"/>
      <c r="FY358" s="49"/>
      <c r="FZ358" s="49"/>
      <c r="GA358" s="49"/>
      <c r="GB358" s="49"/>
      <c r="GC358" s="49"/>
      <c r="GD358" s="49"/>
      <c r="GE358" s="49"/>
      <c r="GF358" s="49"/>
      <c r="GG358" s="49"/>
      <c r="GH358" s="49"/>
      <c r="GI358" s="49"/>
      <c r="GJ358" s="49"/>
      <c r="GK358" s="49"/>
      <c r="GL358" s="49"/>
      <c r="GM358" s="49"/>
      <c r="GN358" s="49"/>
      <c r="GO358" s="49"/>
      <c r="GP358" s="49"/>
      <c r="GQ358" s="49"/>
      <c r="GR358" s="49"/>
      <c r="GS358" s="49"/>
      <c r="GT358" s="49"/>
      <c r="GU358" s="49"/>
      <c r="GV358" s="49"/>
      <c r="GW358" s="49"/>
      <c r="GX358" s="49"/>
      <c r="GY358" s="49"/>
      <c r="GZ358" s="49"/>
      <c r="HA358" s="49"/>
      <c r="HB358" s="49"/>
      <c r="HC358" s="49"/>
      <c r="HD358" s="49"/>
      <c r="HE358" s="49"/>
      <c r="HF358" s="49"/>
      <c r="HG358" s="49"/>
      <c r="HH358" s="49"/>
      <c r="HI358" s="49"/>
      <c r="HJ358" s="49"/>
      <c r="HK358" s="49"/>
      <c r="HL358" s="49"/>
      <c r="HM358" s="49"/>
      <c r="HN358" s="49"/>
      <c r="HO358" s="49"/>
      <c r="HP358" s="49"/>
      <c r="HQ358" s="49"/>
      <c r="HR358" s="49"/>
      <c r="HS358" s="49"/>
      <c r="HT358" s="49"/>
      <c r="HU358" s="49"/>
      <c r="HV358" s="49"/>
      <c r="HW358" s="49"/>
      <c r="HX358" s="49"/>
      <c r="HY358" s="49"/>
      <c r="HZ358" s="49"/>
      <c r="IA358" s="49"/>
      <c r="IB358" s="49"/>
      <c r="IC358" s="49"/>
      <c r="ID358" s="49"/>
      <c r="IE358" s="49"/>
      <c r="IF358" s="49"/>
      <c r="IG358" s="49"/>
      <c r="IH358" s="49"/>
      <c r="II358" s="49"/>
      <c r="IJ358" s="49"/>
      <c r="IK358" s="49"/>
      <c r="IL358" s="49"/>
      <c r="IM358" s="49"/>
      <c r="IN358" s="49"/>
      <c r="IO358" s="49"/>
      <c r="IP358" s="49"/>
      <c r="IQ358" s="49"/>
      <c r="IR358" s="49"/>
      <c r="IS358" s="49"/>
      <c r="IT358" s="49"/>
    </row>
    <row r="359" spans="1:254">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s="49"/>
      <c r="DR359" s="49"/>
      <c r="DS359" s="49"/>
      <c r="DT359" s="49"/>
      <c r="DU359" s="49"/>
      <c r="DV359" s="49"/>
      <c r="DW359" s="49"/>
      <c r="DX359" s="49"/>
      <c r="DY359" s="49"/>
      <c r="DZ359" s="49"/>
      <c r="EA359" s="49"/>
      <c r="EB359" s="49"/>
      <c r="EC359" s="49"/>
      <c r="ED359" s="49"/>
      <c r="EE359" s="49"/>
      <c r="EF359" s="49"/>
      <c r="EG359" s="49"/>
      <c r="EH359" s="49"/>
      <c r="EI359" s="49"/>
      <c r="EJ359" s="49"/>
      <c r="EK359" s="49"/>
      <c r="EL359" s="49"/>
      <c r="EM359" s="49"/>
      <c r="EN359" s="49"/>
      <c r="EO359" s="49"/>
      <c r="EP359" s="49"/>
      <c r="EQ359" s="49"/>
      <c r="ER359" s="49"/>
      <c r="ES359" s="49"/>
      <c r="ET359" s="49"/>
      <c r="EU359" s="49"/>
      <c r="EV359" s="49"/>
      <c r="EW359" s="49"/>
      <c r="EX359" s="49"/>
      <c r="EY359" s="49"/>
      <c r="EZ359" s="49"/>
      <c r="FA359" s="49"/>
      <c r="FB359" s="49"/>
      <c r="FC359" s="49"/>
      <c r="FD359" s="49"/>
      <c r="FE359" s="49"/>
      <c r="FF359" s="49"/>
      <c r="FG359" s="49"/>
      <c r="FH359" s="49"/>
      <c r="FI359" s="49"/>
      <c r="FJ359" s="49"/>
      <c r="FK359" s="49"/>
      <c r="FL359" s="49"/>
      <c r="FM359" s="49"/>
      <c r="FN359" s="49"/>
      <c r="FO359" s="49"/>
      <c r="FP359" s="49"/>
      <c r="FQ359" s="49"/>
      <c r="FR359" s="49"/>
      <c r="FS359" s="49"/>
      <c r="FT359" s="49"/>
      <c r="FU359" s="49"/>
      <c r="FV359" s="49"/>
      <c r="FW359" s="49"/>
      <c r="FX359" s="49"/>
      <c r="FY359" s="49"/>
      <c r="FZ359" s="49"/>
      <c r="GA359" s="49"/>
      <c r="GB359" s="49"/>
      <c r="GC359" s="49"/>
      <c r="GD359" s="49"/>
      <c r="GE359" s="49"/>
      <c r="GF359" s="49"/>
      <c r="GG359" s="49"/>
      <c r="GH359" s="49"/>
      <c r="GI359" s="49"/>
      <c r="GJ359" s="49"/>
      <c r="GK359" s="49"/>
      <c r="GL359" s="49"/>
      <c r="GM359" s="49"/>
      <c r="GN359" s="49"/>
      <c r="GO359" s="49"/>
      <c r="GP359" s="49"/>
      <c r="GQ359" s="49"/>
      <c r="GR359" s="49"/>
      <c r="GS359" s="49"/>
      <c r="GT359" s="49"/>
      <c r="GU359" s="49"/>
      <c r="GV359" s="49"/>
      <c r="GW359" s="49"/>
      <c r="GX359" s="49"/>
      <c r="GY359" s="49"/>
      <c r="GZ359" s="49"/>
      <c r="HA359" s="49"/>
      <c r="HB359" s="49"/>
      <c r="HC359" s="49"/>
      <c r="HD359" s="49"/>
      <c r="HE359" s="49"/>
      <c r="HF359" s="49"/>
      <c r="HG359" s="49"/>
      <c r="HH359" s="49"/>
      <c r="HI359" s="49"/>
      <c r="HJ359" s="49"/>
      <c r="HK359" s="49"/>
      <c r="HL359" s="49"/>
      <c r="HM359" s="49"/>
      <c r="HN359" s="49"/>
      <c r="HO359" s="49"/>
      <c r="HP359" s="49"/>
      <c r="HQ359" s="49"/>
      <c r="HR359" s="49"/>
      <c r="HS359" s="49"/>
      <c r="HT359" s="49"/>
      <c r="HU359" s="49"/>
      <c r="HV359" s="49"/>
      <c r="HW359" s="49"/>
      <c r="HX359" s="49"/>
      <c r="HY359" s="49"/>
      <c r="HZ359" s="49"/>
      <c r="IA359" s="49"/>
      <c r="IB359" s="49"/>
      <c r="IC359" s="49"/>
      <c r="ID359" s="49"/>
      <c r="IE359" s="49"/>
      <c r="IF359" s="49"/>
      <c r="IG359" s="49"/>
      <c r="IH359" s="49"/>
      <c r="II359" s="49"/>
      <c r="IJ359" s="49"/>
      <c r="IK359" s="49"/>
      <c r="IL359" s="49"/>
      <c r="IM359" s="49"/>
      <c r="IN359" s="49"/>
      <c r="IO359" s="49"/>
      <c r="IP359" s="49"/>
      <c r="IQ359" s="49"/>
      <c r="IR359" s="49"/>
      <c r="IS359" s="49"/>
      <c r="IT359" s="49"/>
    </row>
    <row r="360" spans="1:254">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c r="DW360" s="49"/>
      <c r="DX360" s="49"/>
      <c r="DY360" s="49"/>
      <c r="DZ360" s="49"/>
      <c r="EA360" s="49"/>
      <c r="EB360" s="49"/>
      <c r="EC360" s="49"/>
      <c r="ED360" s="49"/>
      <c r="EE360" s="49"/>
      <c r="EF360" s="49"/>
      <c r="EG360" s="49"/>
      <c r="EH360" s="49"/>
      <c r="EI360" s="49"/>
      <c r="EJ360" s="49"/>
      <c r="EK360" s="49"/>
      <c r="EL360" s="49"/>
      <c r="EM360" s="49"/>
      <c r="EN360" s="49"/>
      <c r="EO360" s="49"/>
      <c r="EP360" s="49"/>
      <c r="EQ360" s="49"/>
      <c r="ER360" s="49"/>
      <c r="ES360" s="49"/>
      <c r="ET360" s="49"/>
      <c r="EU360" s="49"/>
      <c r="EV360" s="49"/>
      <c r="EW360" s="49"/>
      <c r="EX360" s="49"/>
      <c r="EY360" s="49"/>
      <c r="EZ360" s="49"/>
      <c r="FA360" s="49"/>
      <c r="FB360" s="49"/>
      <c r="FC360" s="49"/>
      <c r="FD360" s="49"/>
      <c r="FE360" s="49"/>
      <c r="FF360" s="49"/>
      <c r="FG360" s="49"/>
      <c r="FH360" s="49"/>
      <c r="FI360" s="49"/>
      <c r="FJ360" s="49"/>
      <c r="FK360" s="49"/>
      <c r="FL360" s="49"/>
      <c r="FM360" s="49"/>
      <c r="FN360" s="49"/>
      <c r="FO360" s="49"/>
      <c r="FP360" s="49"/>
      <c r="FQ360" s="49"/>
      <c r="FR360" s="49"/>
      <c r="FS360" s="49"/>
      <c r="FT360" s="49"/>
      <c r="FU360" s="49"/>
      <c r="FV360" s="49"/>
      <c r="FW360" s="49"/>
      <c r="FX360" s="49"/>
      <c r="FY360" s="49"/>
      <c r="FZ360" s="49"/>
      <c r="GA360" s="49"/>
      <c r="GB360" s="49"/>
      <c r="GC360" s="49"/>
      <c r="GD360" s="49"/>
      <c r="GE360" s="49"/>
      <c r="GF360" s="49"/>
      <c r="GG360" s="49"/>
      <c r="GH360" s="49"/>
      <c r="GI360" s="49"/>
      <c r="GJ360" s="49"/>
      <c r="GK360" s="49"/>
      <c r="GL360" s="49"/>
      <c r="GM360" s="49"/>
      <c r="GN360" s="49"/>
      <c r="GO360" s="49"/>
      <c r="GP360" s="49"/>
      <c r="GQ360" s="49"/>
      <c r="GR360" s="49"/>
      <c r="GS360" s="49"/>
      <c r="GT360" s="49"/>
      <c r="GU360" s="49"/>
      <c r="GV360" s="49"/>
      <c r="GW360" s="49"/>
      <c r="GX360" s="49"/>
      <c r="GY360" s="49"/>
      <c r="GZ360" s="49"/>
      <c r="HA360" s="49"/>
      <c r="HB360" s="49"/>
      <c r="HC360" s="49"/>
      <c r="HD360" s="49"/>
      <c r="HE360" s="49"/>
      <c r="HF360" s="49"/>
      <c r="HG360" s="49"/>
      <c r="HH360" s="49"/>
      <c r="HI360" s="49"/>
      <c r="HJ360" s="49"/>
      <c r="HK360" s="49"/>
      <c r="HL360" s="49"/>
      <c r="HM360" s="49"/>
      <c r="HN360" s="49"/>
      <c r="HO360" s="49"/>
      <c r="HP360" s="49"/>
      <c r="HQ360" s="49"/>
      <c r="HR360" s="49"/>
      <c r="HS360" s="49"/>
      <c r="HT360" s="49"/>
      <c r="HU360" s="49"/>
      <c r="HV360" s="49"/>
      <c r="HW360" s="49"/>
      <c r="HX360" s="49"/>
      <c r="HY360" s="49"/>
      <c r="HZ360" s="49"/>
      <c r="IA360" s="49"/>
      <c r="IB360" s="49"/>
      <c r="IC360" s="49"/>
      <c r="ID360" s="49"/>
      <c r="IE360" s="49"/>
      <c r="IF360" s="49"/>
      <c r="IG360" s="49"/>
      <c r="IH360" s="49"/>
      <c r="II360" s="49"/>
      <c r="IJ360" s="49"/>
      <c r="IK360" s="49"/>
      <c r="IL360" s="49"/>
      <c r="IM360" s="49"/>
      <c r="IN360" s="49"/>
      <c r="IO360" s="49"/>
      <c r="IP360" s="49"/>
      <c r="IQ360" s="49"/>
      <c r="IR360" s="49"/>
      <c r="IS360" s="49"/>
      <c r="IT360" s="49"/>
    </row>
    <row r="361" spans="1:254">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c r="DV361" s="49"/>
      <c r="DW361" s="49"/>
      <c r="DX361" s="49"/>
      <c r="DY361" s="49"/>
      <c r="DZ361" s="49"/>
      <c r="EA361" s="49"/>
      <c r="EB361" s="49"/>
      <c r="EC361" s="49"/>
      <c r="ED361" s="49"/>
      <c r="EE361" s="49"/>
      <c r="EF361" s="49"/>
      <c r="EG361" s="49"/>
      <c r="EH361" s="49"/>
      <c r="EI361" s="49"/>
      <c r="EJ361" s="49"/>
      <c r="EK361" s="49"/>
      <c r="EL361" s="49"/>
      <c r="EM361" s="49"/>
      <c r="EN361" s="49"/>
      <c r="EO361" s="49"/>
      <c r="EP361" s="49"/>
      <c r="EQ361" s="49"/>
      <c r="ER361" s="49"/>
      <c r="ES361" s="49"/>
      <c r="ET361" s="49"/>
      <c r="EU361" s="49"/>
      <c r="EV361" s="49"/>
      <c r="EW361" s="49"/>
      <c r="EX361" s="49"/>
      <c r="EY361" s="49"/>
      <c r="EZ361" s="49"/>
      <c r="FA361" s="49"/>
      <c r="FB361" s="49"/>
      <c r="FC361" s="49"/>
      <c r="FD361" s="49"/>
      <c r="FE361" s="49"/>
      <c r="FF361" s="49"/>
      <c r="FG361" s="49"/>
      <c r="FH361" s="49"/>
      <c r="FI361" s="49"/>
      <c r="FJ361" s="49"/>
      <c r="FK361" s="49"/>
      <c r="FL361" s="49"/>
      <c r="FM361" s="49"/>
      <c r="FN361" s="49"/>
      <c r="FO361" s="49"/>
      <c r="FP361" s="49"/>
      <c r="FQ361" s="49"/>
      <c r="FR361" s="49"/>
      <c r="FS361" s="49"/>
      <c r="FT361" s="49"/>
      <c r="FU361" s="49"/>
      <c r="FV361" s="49"/>
      <c r="FW361" s="49"/>
      <c r="FX361" s="49"/>
      <c r="FY361" s="49"/>
      <c r="FZ361" s="49"/>
      <c r="GA361" s="49"/>
      <c r="GB361" s="49"/>
      <c r="GC361" s="49"/>
      <c r="GD361" s="49"/>
      <c r="GE361" s="49"/>
      <c r="GF361" s="49"/>
      <c r="GG361" s="49"/>
      <c r="GH361" s="49"/>
      <c r="GI361" s="49"/>
      <c r="GJ361" s="49"/>
      <c r="GK361" s="49"/>
      <c r="GL361" s="49"/>
      <c r="GM361" s="49"/>
      <c r="GN361" s="49"/>
      <c r="GO361" s="49"/>
      <c r="GP361" s="49"/>
      <c r="GQ361" s="49"/>
      <c r="GR361" s="49"/>
      <c r="GS361" s="49"/>
      <c r="GT361" s="49"/>
      <c r="GU361" s="49"/>
      <c r="GV361" s="49"/>
      <c r="GW361" s="49"/>
      <c r="GX361" s="49"/>
      <c r="GY361" s="49"/>
      <c r="GZ361" s="49"/>
      <c r="HA361" s="49"/>
      <c r="HB361" s="49"/>
      <c r="HC361" s="49"/>
      <c r="HD361" s="49"/>
      <c r="HE361" s="49"/>
      <c r="HF361" s="49"/>
      <c r="HG361" s="49"/>
      <c r="HH361" s="49"/>
      <c r="HI361" s="49"/>
      <c r="HJ361" s="49"/>
      <c r="HK361" s="49"/>
      <c r="HL361" s="49"/>
      <c r="HM361" s="49"/>
      <c r="HN361" s="49"/>
      <c r="HO361" s="49"/>
      <c r="HP361" s="49"/>
      <c r="HQ361" s="49"/>
      <c r="HR361" s="49"/>
      <c r="HS361" s="49"/>
      <c r="HT361" s="49"/>
      <c r="HU361" s="49"/>
      <c r="HV361" s="49"/>
      <c r="HW361" s="49"/>
      <c r="HX361" s="49"/>
      <c r="HY361" s="49"/>
      <c r="HZ361" s="49"/>
      <c r="IA361" s="49"/>
      <c r="IB361" s="49"/>
      <c r="IC361" s="49"/>
      <c r="ID361" s="49"/>
      <c r="IE361" s="49"/>
      <c r="IF361" s="49"/>
      <c r="IG361" s="49"/>
      <c r="IH361" s="49"/>
      <c r="II361" s="49"/>
      <c r="IJ361" s="49"/>
      <c r="IK361" s="49"/>
      <c r="IL361" s="49"/>
      <c r="IM361" s="49"/>
      <c r="IN361" s="49"/>
      <c r="IO361" s="49"/>
      <c r="IP361" s="49"/>
      <c r="IQ361" s="49"/>
      <c r="IR361" s="49"/>
      <c r="IS361" s="49"/>
      <c r="IT361" s="49"/>
    </row>
    <row r="362" spans="1:254">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c r="EB362" s="49"/>
      <c r="EC362" s="49"/>
      <c r="ED362" s="49"/>
      <c r="EE362" s="49"/>
      <c r="EF362" s="49"/>
      <c r="EG362" s="49"/>
      <c r="EH362" s="49"/>
      <c r="EI362" s="49"/>
      <c r="EJ362" s="49"/>
      <c r="EK362" s="49"/>
      <c r="EL362" s="49"/>
      <c r="EM362" s="49"/>
      <c r="EN362" s="49"/>
      <c r="EO362" s="49"/>
      <c r="EP362" s="49"/>
      <c r="EQ362" s="49"/>
      <c r="ER362" s="49"/>
      <c r="ES362" s="49"/>
      <c r="ET362" s="49"/>
      <c r="EU362" s="49"/>
      <c r="EV362" s="49"/>
      <c r="EW362" s="49"/>
      <c r="EX362" s="49"/>
      <c r="EY362" s="49"/>
      <c r="EZ362" s="49"/>
      <c r="FA362" s="49"/>
      <c r="FB362" s="49"/>
      <c r="FC362" s="49"/>
      <c r="FD362" s="49"/>
      <c r="FE362" s="49"/>
      <c r="FF362" s="49"/>
      <c r="FG362" s="49"/>
      <c r="FH362" s="49"/>
      <c r="FI362" s="49"/>
      <c r="FJ362" s="49"/>
      <c r="FK362" s="49"/>
      <c r="FL362" s="49"/>
      <c r="FM362" s="49"/>
      <c r="FN362" s="49"/>
      <c r="FO362" s="49"/>
      <c r="FP362" s="49"/>
      <c r="FQ362" s="49"/>
      <c r="FR362" s="49"/>
      <c r="FS362" s="49"/>
      <c r="FT362" s="49"/>
      <c r="FU362" s="49"/>
      <c r="FV362" s="49"/>
      <c r="FW362" s="49"/>
      <c r="FX362" s="49"/>
      <c r="FY362" s="49"/>
      <c r="FZ362" s="49"/>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c r="GY362" s="49"/>
      <c r="GZ362" s="49"/>
      <c r="HA362" s="49"/>
      <c r="HB362" s="49"/>
      <c r="HC362" s="49"/>
      <c r="HD362" s="49"/>
      <c r="HE362" s="49"/>
      <c r="HF362" s="49"/>
      <c r="HG362" s="49"/>
      <c r="HH362" s="49"/>
      <c r="HI362" s="49"/>
      <c r="HJ362" s="49"/>
      <c r="HK362" s="49"/>
      <c r="HL362" s="49"/>
      <c r="HM362" s="49"/>
      <c r="HN362" s="49"/>
      <c r="HO362" s="49"/>
      <c r="HP362" s="49"/>
      <c r="HQ362" s="49"/>
      <c r="HR362" s="49"/>
      <c r="HS362" s="49"/>
      <c r="HT362" s="49"/>
      <c r="HU362" s="49"/>
      <c r="HV362" s="49"/>
      <c r="HW362" s="49"/>
      <c r="HX362" s="49"/>
      <c r="HY362" s="49"/>
      <c r="HZ362" s="49"/>
      <c r="IA362" s="49"/>
      <c r="IB362" s="49"/>
      <c r="IC362" s="49"/>
      <c r="ID362" s="49"/>
      <c r="IE362" s="49"/>
      <c r="IF362" s="49"/>
      <c r="IG362" s="49"/>
      <c r="IH362" s="49"/>
      <c r="II362" s="49"/>
      <c r="IJ362" s="49"/>
      <c r="IK362" s="49"/>
      <c r="IL362" s="49"/>
      <c r="IM362" s="49"/>
      <c r="IN362" s="49"/>
      <c r="IO362" s="49"/>
      <c r="IP362" s="49"/>
      <c r="IQ362" s="49"/>
      <c r="IR362" s="49"/>
      <c r="IS362" s="49"/>
      <c r="IT362" s="49"/>
    </row>
    <row r="363" spans="1:254">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c r="DW363" s="49"/>
      <c r="DX363" s="49"/>
      <c r="DY363" s="49"/>
      <c r="DZ363" s="49"/>
      <c r="EA363" s="49"/>
      <c r="EB363" s="49"/>
      <c r="EC363" s="49"/>
      <c r="ED363" s="49"/>
      <c r="EE363" s="49"/>
      <c r="EF363" s="49"/>
      <c r="EG363" s="49"/>
      <c r="EH363" s="49"/>
      <c r="EI363" s="49"/>
      <c r="EJ363" s="49"/>
      <c r="EK363" s="49"/>
      <c r="EL363" s="49"/>
      <c r="EM363" s="49"/>
      <c r="EN363" s="49"/>
      <c r="EO363" s="49"/>
      <c r="EP363" s="49"/>
      <c r="EQ363" s="49"/>
      <c r="ER363" s="49"/>
      <c r="ES363" s="49"/>
      <c r="ET363" s="49"/>
      <c r="EU363" s="49"/>
      <c r="EV363" s="49"/>
      <c r="EW363" s="49"/>
      <c r="EX363" s="49"/>
      <c r="EY363" s="49"/>
      <c r="EZ363" s="49"/>
      <c r="FA363" s="49"/>
      <c r="FB363" s="49"/>
      <c r="FC363" s="49"/>
      <c r="FD363" s="49"/>
      <c r="FE363" s="49"/>
      <c r="FF363" s="49"/>
      <c r="FG363" s="49"/>
      <c r="FH363" s="49"/>
      <c r="FI363" s="49"/>
      <c r="FJ363" s="49"/>
      <c r="FK363" s="49"/>
      <c r="FL363" s="49"/>
      <c r="FM363" s="49"/>
      <c r="FN363" s="49"/>
      <c r="FO363" s="49"/>
      <c r="FP363" s="49"/>
      <c r="FQ363" s="49"/>
      <c r="FR363" s="49"/>
      <c r="FS363" s="49"/>
      <c r="FT363" s="49"/>
      <c r="FU363" s="49"/>
      <c r="FV363" s="49"/>
      <c r="FW363" s="49"/>
      <c r="FX363" s="49"/>
      <c r="FY363" s="49"/>
      <c r="FZ363" s="49"/>
      <c r="GA363" s="49"/>
      <c r="GB363" s="49"/>
      <c r="GC363" s="49"/>
      <c r="GD363" s="49"/>
      <c r="GE363" s="49"/>
      <c r="GF363" s="49"/>
      <c r="GG363" s="49"/>
      <c r="GH363" s="49"/>
      <c r="GI363" s="49"/>
      <c r="GJ363" s="49"/>
      <c r="GK363" s="49"/>
      <c r="GL363" s="49"/>
      <c r="GM363" s="49"/>
      <c r="GN363" s="49"/>
      <c r="GO363" s="49"/>
      <c r="GP363" s="49"/>
      <c r="GQ363" s="49"/>
      <c r="GR363" s="49"/>
      <c r="GS363" s="49"/>
      <c r="GT363" s="49"/>
      <c r="GU363" s="49"/>
      <c r="GV363" s="49"/>
      <c r="GW363" s="49"/>
      <c r="GX363" s="49"/>
      <c r="GY363" s="49"/>
      <c r="GZ363" s="49"/>
      <c r="HA363" s="49"/>
      <c r="HB363" s="49"/>
      <c r="HC363" s="49"/>
      <c r="HD363" s="49"/>
      <c r="HE363" s="49"/>
      <c r="HF363" s="49"/>
      <c r="HG363" s="49"/>
      <c r="HH363" s="49"/>
      <c r="HI363" s="49"/>
      <c r="HJ363" s="49"/>
      <c r="HK363" s="49"/>
      <c r="HL363" s="49"/>
      <c r="HM363" s="49"/>
      <c r="HN363" s="49"/>
      <c r="HO363" s="49"/>
      <c r="HP363" s="49"/>
      <c r="HQ363" s="49"/>
      <c r="HR363" s="49"/>
      <c r="HS363" s="49"/>
      <c r="HT363" s="49"/>
      <c r="HU363" s="49"/>
      <c r="HV363" s="49"/>
      <c r="HW363" s="49"/>
      <c r="HX363" s="49"/>
      <c r="HY363" s="49"/>
      <c r="HZ363" s="49"/>
      <c r="IA363" s="49"/>
      <c r="IB363" s="49"/>
      <c r="IC363" s="49"/>
      <c r="ID363" s="49"/>
      <c r="IE363" s="49"/>
      <c r="IF363" s="49"/>
      <c r="IG363" s="49"/>
      <c r="IH363" s="49"/>
      <c r="II363" s="49"/>
      <c r="IJ363" s="49"/>
      <c r="IK363" s="49"/>
      <c r="IL363" s="49"/>
      <c r="IM363" s="49"/>
      <c r="IN363" s="49"/>
      <c r="IO363" s="49"/>
      <c r="IP363" s="49"/>
      <c r="IQ363" s="49"/>
      <c r="IR363" s="49"/>
      <c r="IS363" s="49"/>
      <c r="IT363" s="49"/>
    </row>
    <row r="364" spans="1:254">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c r="EA364" s="49"/>
      <c r="EB364" s="49"/>
      <c r="EC364" s="49"/>
      <c r="ED364" s="49"/>
      <c r="EE364" s="49"/>
      <c r="EF364" s="49"/>
      <c r="EG364" s="49"/>
      <c r="EH364" s="49"/>
      <c r="EI364" s="49"/>
      <c r="EJ364" s="49"/>
      <c r="EK364" s="49"/>
      <c r="EL364" s="49"/>
      <c r="EM364" s="49"/>
      <c r="EN364" s="49"/>
      <c r="EO364" s="49"/>
      <c r="EP364" s="49"/>
      <c r="EQ364" s="49"/>
      <c r="ER364" s="49"/>
      <c r="ES364" s="49"/>
      <c r="ET364" s="49"/>
      <c r="EU364" s="49"/>
      <c r="EV364" s="49"/>
      <c r="EW364" s="49"/>
      <c r="EX364" s="49"/>
      <c r="EY364" s="49"/>
      <c r="EZ364" s="49"/>
      <c r="FA364" s="49"/>
      <c r="FB364" s="49"/>
      <c r="FC364" s="49"/>
      <c r="FD364" s="49"/>
      <c r="FE364" s="49"/>
      <c r="FF364" s="49"/>
      <c r="FG364" s="49"/>
      <c r="FH364" s="49"/>
      <c r="FI364" s="49"/>
      <c r="FJ364" s="49"/>
      <c r="FK364" s="49"/>
      <c r="FL364" s="49"/>
      <c r="FM364" s="49"/>
      <c r="FN364" s="49"/>
      <c r="FO364" s="49"/>
      <c r="FP364" s="49"/>
      <c r="FQ364" s="49"/>
      <c r="FR364" s="49"/>
      <c r="FS364" s="49"/>
      <c r="FT364" s="49"/>
      <c r="FU364" s="49"/>
      <c r="FV364" s="49"/>
      <c r="FW364" s="49"/>
      <c r="FX364" s="49"/>
      <c r="FY364" s="49"/>
      <c r="FZ364" s="49"/>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c r="HN364" s="49"/>
      <c r="HO364" s="49"/>
      <c r="HP364" s="49"/>
      <c r="HQ364" s="49"/>
      <c r="HR364" s="49"/>
      <c r="HS364" s="49"/>
      <c r="HT364" s="49"/>
      <c r="HU364" s="49"/>
      <c r="HV364" s="49"/>
      <c r="HW364" s="49"/>
      <c r="HX364" s="49"/>
      <c r="HY364" s="49"/>
      <c r="HZ364" s="49"/>
      <c r="IA364" s="49"/>
      <c r="IB364" s="49"/>
      <c r="IC364" s="49"/>
      <c r="ID364" s="49"/>
      <c r="IE364" s="49"/>
      <c r="IF364" s="49"/>
      <c r="IG364" s="49"/>
      <c r="IH364" s="49"/>
      <c r="II364" s="49"/>
      <c r="IJ364" s="49"/>
      <c r="IK364" s="49"/>
      <c r="IL364" s="49"/>
      <c r="IM364" s="49"/>
      <c r="IN364" s="49"/>
      <c r="IO364" s="49"/>
      <c r="IP364" s="49"/>
      <c r="IQ364" s="49"/>
      <c r="IR364" s="49"/>
      <c r="IS364" s="49"/>
      <c r="IT364" s="49"/>
    </row>
    <row r="365" spans="1:254">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c r="EA365" s="49"/>
      <c r="EB365" s="49"/>
      <c r="EC365" s="49"/>
      <c r="ED365" s="49"/>
      <c r="EE365" s="49"/>
      <c r="EF365" s="49"/>
      <c r="EG365" s="49"/>
      <c r="EH365" s="49"/>
      <c r="EI365" s="49"/>
      <c r="EJ365" s="49"/>
      <c r="EK365" s="49"/>
      <c r="EL365" s="49"/>
      <c r="EM365" s="49"/>
      <c r="EN365" s="49"/>
      <c r="EO365" s="49"/>
      <c r="EP365" s="49"/>
      <c r="EQ365" s="49"/>
      <c r="ER365" s="49"/>
      <c r="ES365" s="49"/>
      <c r="ET365" s="49"/>
      <c r="EU365" s="49"/>
      <c r="EV365" s="49"/>
      <c r="EW365" s="49"/>
      <c r="EX365" s="49"/>
      <c r="EY365" s="49"/>
      <c r="EZ365" s="49"/>
      <c r="FA365" s="49"/>
      <c r="FB365" s="49"/>
      <c r="FC365" s="49"/>
      <c r="FD365" s="49"/>
      <c r="FE365" s="49"/>
      <c r="FF365" s="49"/>
      <c r="FG365" s="49"/>
      <c r="FH365" s="49"/>
      <c r="FI365" s="49"/>
      <c r="FJ365" s="49"/>
      <c r="FK365" s="49"/>
      <c r="FL365" s="49"/>
      <c r="FM365" s="49"/>
      <c r="FN365" s="49"/>
      <c r="FO365" s="49"/>
      <c r="FP365" s="49"/>
      <c r="FQ365" s="49"/>
      <c r="FR365" s="49"/>
      <c r="FS365" s="49"/>
      <c r="FT365" s="49"/>
      <c r="FU365" s="49"/>
      <c r="FV365" s="49"/>
      <c r="FW365" s="49"/>
      <c r="FX365" s="49"/>
      <c r="FY365" s="49"/>
      <c r="FZ365" s="49"/>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c r="HN365" s="49"/>
      <c r="HO365" s="49"/>
      <c r="HP365" s="49"/>
      <c r="HQ365" s="49"/>
      <c r="HR365" s="49"/>
      <c r="HS365" s="49"/>
      <c r="HT365" s="49"/>
      <c r="HU365" s="49"/>
      <c r="HV365" s="49"/>
      <c r="HW365" s="49"/>
      <c r="HX365" s="49"/>
      <c r="HY365" s="49"/>
      <c r="HZ365" s="49"/>
      <c r="IA365" s="49"/>
      <c r="IB365" s="49"/>
      <c r="IC365" s="49"/>
      <c r="ID365" s="49"/>
      <c r="IE365" s="49"/>
      <c r="IF365" s="49"/>
      <c r="IG365" s="49"/>
      <c r="IH365" s="49"/>
      <c r="II365" s="49"/>
      <c r="IJ365" s="49"/>
      <c r="IK365" s="49"/>
      <c r="IL365" s="49"/>
      <c r="IM365" s="49"/>
      <c r="IN365" s="49"/>
      <c r="IO365" s="49"/>
      <c r="IP365" s="49"/>
      <c r="IQ365" s="49"/>
      <c r="IR365" s="49"/>
      <c r="IS365" s="49"/>
      <c r="IT365" s="49"/>
    </row>
    <row r="366" spans="1:254">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c r="DW366" s="49"/>
      <c r="DX366" s="49"/>
      <c r="DY366" s="49"/>
      <c r="DZ366" s="49"/>
      <c r="EA366" s="49"/>
      <c r="EB366" s="49"/>
      <c r="EC366" s="49"/>
      <c r="ED366" s="49"/>
      <c r="EE366" s="49"/>
      <c r="EF366" s="49"/>
      <c r="EG366" s="49"/>
      <c r="EH366" s="49"/>
      <c r="EI366" s="49"/>
      <c r="EJ366" s="49"/>
      <c r="EK366" s="49"/>
      <c r="EL366" s="49"/>
      <c r="EM366" s="49"/>
      <c r="EN366" s="49"/>
      <c r="EO366" s="49"/>
      <c r="EP366" s="49"/>
      <c r="EQ366" s="49"/>
      <c r="ER366" s="49"/>
      <c r="ES366" s="49"/>
      <c r="ET366" s="49"/>
      <c r="EU366" s="49"/>
      <c r="EV366" s="49"/>
      <c r="EW366" s="49"/>
      <c r="EX366" s="49"/>
      <c r="EY366" s="49"/>
      <c r="EZ366" s="49"/>
      <c r="FA366" s="49"/>
      <c r="FB366" s="49"/>
      <c r="FC366" s="49"/>
      <c r="FD366" s="49"/>
      <c r="FE366" s="49"/>
      <c r="FF366" s="49"/>
      <c r="FG366" s="49"/>
      <c r="FH366" s="49"/>
      <c r="FI366" s="49"/>
      <c r="FJ366" s="49"/>
      <c r="FK366" s="49"/>
      <c r="FL366" s="49"/>
      <c r="FM366" s="49"/>
      <c r="FN366" s="49"/>
      <c r="FO366" s="49"/>
      <c r="FP366" s="49"/>
      <c r="FQ366" s="49"/>
      <c r="FR366" s="49"/>
      <c r="FS366" s="49"/>
      <c r="FT366" s="49"/>
      <c r="FU366" s="49"/>
      <c r="FV366" s="49"/>
      <c r="FW366" s="49"/>
      <c r="FX366" s="49"/>
      <c r="FY366" s="49"/>
      <c r="FZ366" s="49"/>
      <c r="GA366" s="49"/>
      <c r="GB366" s="49"/>
      <c r="GC366" s="49"/>
      <c r="GD366" s="49"/>
      <c r="GE366" s="49"/>
      <c r="GF366" s="49"/>
      <c r="GG366" s="49"/>
      <c r="GH366" s="49"/>
      <c r="GI366" s="49"/>
      <c r="GJ366" s="49"/>
      <c r="GK366" s="49"/>
      <c r="GL366" s="49"/>
      <c r="GM366" s="49"/>
      <c r="GN366" s="49"/>
      <c r="GO366" s="49"/>
      <c r="GP366" s="49"/>
      <c r="GQ366" s="49"/>
      <c r="GR366" s="49"/>
      <c r="GS366" s="49"/>
      <c r="GT366" s="49"/>
      <c r="GU366" s="49"/>
      <c r="GV366" s="49"/>
      <c r="GW366" s="49"/>
      <c r="GX366" s="49"/>
      <c r="GY366" s="49"/>
      <c r="GZ366" s="49"/>
      <c r="HA366" s="49"/>
      <c r="HB366" s="49"/>
      <c r="HC366" s="49"/>
      <c r="HD366" s="49"/>
      <c r="HE366" s="49"/>
      <c r="HF366" s="49"/>
      <c r="HG366" s="49"/>
      <c r="HH366" s="49"/>
      <c r="HI366" s="49"/>
      <c r="HJ366" s="49"/>
      <c r="HK366" s="49"/>
      <c r="HL366" s="49"/>
      <c r="HM366" s="49"/>
      <c r="HN366" s="49"/>
      <c r="HO366" s="49"/>
      <c r="HP366" s="49"/>
      <c r="HQ366" s="49"/>
      <c r="HR366" s="49"/>
      <c r="HS366" s="49"/>
      <c r="HT366" s="49"/>
      <c r="HU366" s="49"/>
      <c r="HV366" s="49"/>
      <c r="HW366" s="49"/>
      <c r="HX366" s="49"/>
      <c r="HY366" s="49"/>
      <c r="HZ366" s="49"/>
      <c r="IA366" s="49"/>
      <c r="IB366" s="49"/>
      <c r="IC366" s="49"/>
      <c r="ID366" s="49"/>
      <c r="IE366" s="49"/>
      <c r="IF366" s="49"/>
      <c r="IG366" s="49"/>
      <c r="IH366" s="49"/>
      <c r="II366" s="49"/>
      <c r="IJ366" s="49"/>
      <c r="IK366" s="49"/>
      <c r="IL366" s="49"/>
      <c r="IM366" s="49"/>
      <c r="IN366" s="49"/>
      <c r="IO366" s="49"/>
      <c r="IP366" s="49"/>
      <c r="IQ366" s="49"/>
      <c r="IR366" s="49"/>
      <c r="IS366" s="49"/>
      <c r="IT366" s="49"/>
    </row>
    <row r="367" spans="1:254">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c r="DW367" s="49"/>
      <c r="DX367" s="49"/>
      <c r="DY367" s="49"/>
      <c r="DZ367" s="49"/>
      <c r="EA367" s="49"/>
      <c r="EB367" s="49"/>
      <c r="EC367" s="49"/>
      <c r="ED367" s="49"/>
      <c r="EE367" s="49"/>
      <c r="EF367" s="49"/>
      <c r="EG367" s="49"/>
      <c r="EH367" s="49"/>
      <c r="EI367" s="49"/>
      <c r="EJ367" s="49"/>
      <c r="EK367" s="49"/>
      <c r="EL367" s="49"/>
      <c r="EM367" s="49"/>
      <c r="EN367" s="49"/>
      <c r="EO367" s="49"/>
      <c r="EP367" s="49"/>
      <c r="EQ367" s="49"/>
      <c r="ER367" s="49"/>
      <c r="ES367" s="49"/>
      <c r="ET367" s="49"/>
      <c r="EU367" s="49"/>
      <c r="EV367" s="49"/>
      <c r="EW367" s="49"/>
      <c r="EX367" s="49"/>
      <c r="EY367" s="49"/>
      <c r="EZ367" s="49"/>
      <c r="FA367" s="49"/>
      <c r="FB367" s="49"/>
      <c r="FC367" s="49"/>
      <c r="FD367" s="49"/>
      <c r="FE367" s="49"/>
      <c r="FF367" s="49"/>
      <c r="FG367" s="49"/>
      <c r="FH367" s="49"/>
      <c r="FI367" s="49"/>
      <c r="FJ367" s="49"/>
      <c r="FK367" s="49"/>
      <c r="FL367" s="49"/>
      <c r="FM367" s="49"/>
      <c r="FN367" s="49"/>
      <c r="FO367" s="49"/>
      <c r="FP367" s="49"/>
      <c r="FQ367" s="49"/>
      <c r="FR367" s="49"/>
      <c r="FS367" s="49"/>
      <c r="FT367" s="49"/>
      <c r="FU367" s="49"/>
      <c r="FV367" s="49"/>
      <c r="FW367" s="49"/>
      <c r="FX367" s="49"/>
      <c r="FY367" s="49"/>
      <c r="FZ367" s="49"/>
      <c r="GA367" s="49"/>
      <c r="GB367" s="49"/>
      <c r="GC367" s="49"/>
      <c r="GD367" s="49"/>
      <c r="GE367" s="49"/>
      <c r="GF367" s="49"/>
      <c r="GG367" s="49"/>
      <c r="GH367" s="49"/>
      <c r="GI367" s="49"/>
      <c r="GJ367" s="49"/>
      <c r="GK367" s="49"/>
      <c r="GL367" s="49"/>
      <c r="GM367" s="49"/>
      <c r="GN367" s="49"/>
      <c r="GO367" s="49"/>
      <c r="GP367" s="49"/>
      <c r="GQ367" s="49"/>
      <c r="GR367" s="49"/>
      <c r="GS367" s="49"/>
      <c r="GT367" s="49"/>
      <c r="GU367" s="49"/>
      <c r="GV367" s="49"/>
      <c r="GW367" s="49"/>
      <c r="GX367" s="49"/>
      <c r="GY367" s="49"/>
      <c r="GZ367" s="49"/>
      <c r="HA367" s="49"/>
      <c r="HB367" s="49"/>
      <c r="HC367" s="49"/>
      <c r="HD367" s="49"/>
      <c r="HE367" s="49"/>
      <c r="HF367" s="49"/>
      <c r="HG367" s="49"/>
      <c r="HH367" s="49"/>
      <c r="HI367" s="49"/>
      <c r="HJ367" s="49"/>
      <c r="HK367" s="49"/>
      <c r="HL367" s="49"/>
      <c r="HM367" s="49"/>
      <c r="HN367" s="49"/>
      <c r="HO367" s="49"/>
      <c r="HP367" s="49"/>
      <c r="HQ367" s="49"/>
      <c r="HR367" s="49"/>
      <c r="HS367" s="49"/>
      <c r="HT367" s="49"/>
      <c r="HU367" s="49"/>
      <c r="HV367" s="49"/>
      <c r="HW367" s="49"/>
      <c r="HX367" s="49"/>
      <c r="HY367" s="49"/>
      <c r="HZ367" s="49"/>
      <c r="IA367" s="49"/>
      <c r="IB367" s="49"/>
      <c r="IC367" s="49"/>
      <c r="ID367" s="49"/>
      <c r="IE367" s="49"/>
      <c r="IF367" s="49"/>
      <c r="IG367" s="49"/>
      <c r="IH367" s="49"/>
      <c r="II367" s="49"/>
      <c r="IJ367" s="49"/>
      <c r="IK367" s="49"/>
      <c r="IL367" s="49"/>
      <c r="IM367" s="49"/>
      <c r="IN367" s="49"/>
      <c r="IO367" s="49"/>
      <c r="IP367" s="49"/>
      <c r="IQ367" s="49"/>
      <c r="IR367" s="49"/>
      <c r="IS367" s="49"/>
      <c r="IT367" s="49"/>
    </row>
    <row r="368" spans="1:254">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c r="DW368" s="49"/>
      <c r="DX368" s="49"/>
      <c r="DY368" s="49"/>
      <c r="DZ368" s="49"/>
      <c r="EA368" s="49"/>
      <c r="EB368" s="49"/>
      <c r="EC368" s="49"/>
      <c r="ED368" s="49"/>
      <c r="EE368" s="49"/>
      <c r="EF368" s="49"/>
      <c r="EG368" s="49"/>
      <c r="EH368" s="49"/>
      <c r="EI368" s="49"/>
      <c r="EJ368" s="49"/>
      <c r="EK368" s="49"/>
      <c r="EL368" s="49"/>
      <c r="EM368" s="49"/>
      <c r="EN368" s="49"/>
      <c r="EO368" s="49"/>
      <c r="EP368" s="49"/>
      <c r="EQ368" s="49"/>
      <c r="ER368" s="49"/>
      <c r="ES368" s="49"/>
      <c r="ET368" s="49"/>
      <c r="EU368" s="49"/>
      <c r="EV368" s="49"/>
      <c r="EW368" s="49"/>
      <c r="EX368" s="49"/>
      <c r="EY368" s="49"/>
      <c r="EZ368" s="49"/>
      <c r="FA368" s="49"/>
      <c r="FB368" s="49"/>
      <c r="FC368" s="49"/>
      <c r="FD368" s="49"/>
      <c r="FE368" s="49"/>
      <c r="FF368" s="49"/>
      <c r="FG368" s="49"/>
      <c r="FH368" s="49"/>
      <c r="FI368" s="49"/>
      <c r="FJ368" s="49"/>
      <c r="FK368" s="49"/>
      <c r="FL368" s="49"/>
      <c r="FM368" s="49"/>
      <c r="FN368" s="49"/>
      <c r="FO368" s="49"/>
      <c r="FP368" s="49"/>
      <c r="FQ368" s="49"/>
      <c r="FR368" s="49"/>
      <c r="FS368" s="49"/>
      <c r="FT368" s="49"/>
      <c r="FU368" s="49"/>
      <c r="FV368" s="49"/>
      <c r="FW368" s="49"/>
      <c r="FX368" s="49"/>
      <c r="FY368" s="49"/>
      <c r="FZ368" s="49"/>
      <c r="GA368" s="49"/>
      <c r="GB368" s="49"/>
      <c r="GC368" s="49"/>
      <c r="GD368" s="49"/>
      <c r="GE368" s="49"/>
      <c r="GF368" s="49"/>
      <c r="GG368" s="49"/>
      <c r="GH368" s="49"/>
      <c r="GI368" s="49"/>
      <c r="GJ368" s="49"/>
      <c r="GK368" s="49"/>
      <c r="GL368" s="49"/>
      <c r="GM368" s="49"/>
      <c r="GN368" s="49"/>
      <c r="GO368" s="49"/>
      <c r="GP368" s="49"/>
      <c r="GQ368" s="49"/>
      <c r="GR368" s="49"/>
      <c r="GS368" s="49"/>
      <c r="GT368" s="49"/>
      <c r="GU368" s="49"/>
      <c r="GV368" s="49"/>
      <c r="GW368" s="49"/>
      <c r="GX368" s="49"/>
      <c r="GY368" s="49"/>
      <c r="GZ368" s="49"/>
      <c r="HA368" s="49"/>
      <c r="HB368" s="49"/>
      <c r="HC368" s="49"/>
      <c r="HD368" s="49"/>
      <c r="HE368" s="49"/>
      <c r="HF368" s="49"/>
      <c r="HG368" s="49"/>
      <c r="HH368" s="49"/>
      <c r="HI368" s="49"/>
      <c r="HJ368" s="49"/>
      <c r="HK368" s="49"/>
      <c r="HL368" s="49"/>
      <c r="HM368" s="49"/>
      <c r="HN368" s="49"/>
      <c r="HO368" s="49"/>
      <c r="HP368" s="49"/>
      <c r="HQ368" s="49"/>
      <c r="HR368" s="49"/>
      <c r="HS368" s="49"/>
      <c r="HT368" s="49"/>
      <c r="HU368" s="49"/>
      <c r="HV368" s="49"/>
      <c r="HW368" s="49"/>
      <c r="HX368" s="49"/>
      <c r="HY368" s="49"/>
      <c r="HZ368" s="49"/>
      <c r="IA368" s="49"/>
      <c r="IB368" s="49"/>
      <c r="IC368" s="49"/>
      <c r="ID368" s="49"/>
      <c r="IE368" s="49"/>
      <c r="IF368" s="49"/>
      <c r="IG368" s="49"/>
      <c r="IH368" s="49"/>
      <c r="II368" s="49"/>
      <c r="IJ368" s="49"/>
      <c r="IK368" s="49"/>
      <c r="IL368" s="49"/>
      <c r="IM368" s="49"/>
      <c r="IN368" s="49"/>
      <c r="IO368" s="49"/>
      <c r="IP368" s="49"/>
      <c r="IQ368" s="49"/>
      <c r="IR368" s="49"/>
      <c r="IS368" s="49"/>
      <c r="IT368" s="49"/>
    </row>
    <row r="369" spans="1:278">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c r="DW369" s="49"/>
      <c r="DX369" s="49"/>
      <c r="DY369" s="49"/>
      <c r="DZ369" s="49"/>
      <c r="EA369" s="49"/>
      <c r="EB369" s="49"/>
      <c r="EC369" s="49"/>
      <c r="ED369" s="49"/>
      <c r="EE369" s="49"/>
      <c r="EF369" s="49"/>
      <c r="EG369" s="49"/>
      <c r="EH369" s="49"/>
      <c r="EI369" s="49"/>
      <c r="EJ369" s="49"/>
      <c r="EK369" s="49"/>
      <c r="EL369" s="49"/>
      <c r="EM369" s="49"/>
      <c r="EN369" s="49"/>
      <c r="EO369" s="49"/>
      <c r="EP369" s="49"/>
      <c r="EQ369" s="49"/>
      <c r="ER369" s="49"/>
      <c r="ES369" s="49"/>
      <c r="ET369" s="49"/>
      <c r="EU369" s="49"/>
      <c r="EV369" s="49"/>
      <c r="EW369" s="49"/>
      <c r="EX369" s="49"/>
      <c r="EY369" s="49"/>
      <c r="EZ369" s="49"/>
      <c r="FA369" s="49"/>
      <c r="FB369" s="49"/>
      <c r="FC369" s="49"/>
      <c r="FD369" s="49"/>
      <c r="FE369" s="49"/>
      <c r="FF369" s="49"/>
      <c r="FG369" s="49"/>
      <c r="FH369" s="49"/>
      <c r="FI369" s="49"/>
      <c r="FJ369" s="49"/>
      <c r="FK369" s="49"/>
      <c r="FL369" s="49"/>
      <c r="FM369" s="49"/>
      <c r="FN369" s="49"/>
      <c r="FO369" s="49"/>
      <c r="FP369" s="49"/>
      <c r="FQ369" s="49"/>
      <c r="FR369" s="49"/>
      <c r="FS369" s="49"/>
      <c r="FT369" s="49"/>
      <c r="FU369" s="49"/>
      <c r="FV369" s="49"/>
      <c r="FW369" s="49"/>
      <c r="FX369" s="49"/>
      <c r="FY369" s="49"/>
      <c r="FZ369" s="49"/>
      <c r="GA369" s="49"/>
      <c r="GB369" s="49"/>
      <c r="GC369" s="49"/>
      <c r="GD369" s="49"/>
      <c r="GE369" s="49"/>
      <c r="GF369" s="49"/>
      <c r="GG369" s="49"/>
      <c r="GH369" s="49"/>
      <c r="GI369" s="49"/>
      <c r="GJ369" s="49"/>
      <c r="GK369" s="49"/>
      <c r="GL369" s="49"/>
      <c r="GM369" s="49"/>
      <c r="GN369" s="49"/>
      <c r="GO369" s="49"/>
      <c r="GP369" s="49"/>
      <c r="GQ369" s="49"/>
      <c r="GR369" s="49"/>
      <c r="GS369" s="49"/>
      <c r="GT369" s="49"/>
      <c r="GU369" s="49"/>
      <c r="GV369" s="49"/>
      <c r="GW369" s="49"/>
      <c r="GX369" s="49"/>
      <c r="GY369" s="49"/>
      <c r="GZ369" s="49"/>
      <c r="HA369" s="49"/>
      <c r="HB369" s="49"/>
      <c r="HC369" s="49"/>
      <c r="HD369" s="49"/>
      <c r="HE369" s="49"/>
      <c r="HF369" s="49"/>
      <c r="HG369" s="49"/>
      <c r="HH369" s="49"/>
      <c r="HI369" s="49"/>
      <c r="HJ369" s="49"/>
      <c r="HK369" s="49"/>
      <c r="HL369" s="49"/>
      <c r="HM369" s="49"/>
      <c r="HN369" s="49"/>
      <c r="HO369" s="49"/>
      <c r="HP369" s="49"/>
      <c r="HQ369" s="49"/>
      <c r="HR369" s="49"/>
      <c r="HS369" s="49"/>
      <c r="HT369" s="49"/>
      <c r="HU369" s="49"/>
      <c r="HV369" s="49"/>
      <c r="HW369" s="49"/>
      <c r="HX369" s="49"/>
      <c r="HY369" s="49"/>
      <c r="HZ369" s="49"/>
      <c r="IA369" s="49"/>
      <c r="IB369" s="49"/>
      <c r="IC369" s="49"/>
      <c r="ID369" s="49"/>
      <c r="IE369" s="49"/>
      <c r="IF369" s="49"/>
      <c r="IG369" s="49"/>
      <c r="IH369" s="49"/>
      <c r="II369" s="49"/>
      <c r="IJ369" s="49"/>
      <c r="IK369" s="49"/>
      <c r="IL369" s="49"/>
      <c r="IM369" s="49"/>
      <c r="IN369" s="49"/>
      <c r="IO369" s="49"/>
      <c r="IP369" s="49"/>
      <c r="IQ369" s="49"/>
      <c r="IR369" s="49"/>
      <c r="IS369" s="49"/>
      <c r="IT369" s="49"/>
    </row>
    <row r="370" spans="1:278">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c r="HD370" s="49"/>
      <c r="HE370" s="49"/>
      <c r="HF370" s="49"/>
      <c r="HG370" s="49"/>
      <c r="HH370" s="49"/>
      <c r="HI370" s="49"/>
      <c r="HJ370" s="49"/>
      <c r="HK370" s="49"/>
      <c r="HL370" s="49"/>
      <c r="HM370" s="49"/>
      <c r="HN370" s="49"/>
      <c r="HO370" s="49"/>
      <c r="HP370" s="49"/>
      <c r="HQ370" s="49"/>
      <c r="HR370" s="49"/>
      <c r="HS370" s="49"/>
      <c r="HT370" s="49"/>
      <c r="HU370" s="49"/>
      <c r="HV370" s="49"/>
      <c r="HW370" s="49"/>
      <c r="HX370" s="49"/>
      <c r="HY370" s="49"/>
      <c r="HZ370" s="49"/>
      <c r="IA370" s="49"/>
      <c r="IB370" s="49"/>
      <c r="IC370" s="49"/>
      <c r="ID370" s="49"/>
      <c r="IE370" s="49"/>
      <c r="IF370" s="49"/>
      <c r="IG370" s="49"/>
      <c r="IH370" s="49"/>
      <c r="II370" s="49"/>
      <c r="IJ370" s="49"/>
      <c r="IK370" s="49"/>
      <c r="IL370" s="49"/>
      <c r="IM370" s="49"/>
      <c r="IN370" s="49"/>
      <c r="IO370" s="49"/>
      <c r="IP370" s="49"/>
      <c r="IQ370" s="49"/>
      <c r="IR370" s="49"/>
      <c r="IS370" s="49"/>
      <c r="IT370" s="49"/>
    </row>
    <row r="371" spans="1:278">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c r="DW371" s="49"/>
      <c r="DX371" s="49"/>
      <c r="DY371" s="49"/>
      <c r="DZ371" s="49"/>
      <c r="EA371" s="49"/>
      <c r="EB371" s="49"/>
      <c r="EC371" s="49"/>
      <c r="ED371" s="49"/>
      <c r="EE371" s="49"/>
      <c r="EF371" s="49"/>
      <c r="EG371" s="49"/>
      <c r="EH371" s="49"/>
      <c r="EI371" s="49"/>
      <c r="EJ371" s="49"/>
      <c r="EK371" s="49"/>
      <c r="EL371" s="49"/>
      <c r="EM371" s="49"/>
      <c r="EN371" s="49"/>
      <c r="EO371" s="49"/>
      <c r="EP371" s="49"/>
      <c r="EQ371" s="49"/>
      <c r="ER371" s="49"/>
      <c r="ES371" s="49"/>
      <c r="ET371" s="49"/>
      <c r="EU371" s="49"/>
      <c r="EV371" s="49"/>
      <c r="EW371" s="49"/>
      <c r="EX371" s="49"/>
      <c r="EY371" s="49"/>
      <c r="EZ371" s="49"/>
      <c r="FA371" s="49"/>
      <c r="FB371" s="49"/>
      <c r="FC371" s="49"/>
      <c r="FD371" s="49"/>
      <c r="FE371" s="49"/>
      <c r="FF371" s="49"/>
      <c r="FG371" s="49"/>
      <c r="FH371" s="49"/>
      <c r="FI371" s="49"/>
      <c r="FJ371" s="49"/>
      <c r="FK371" s="49"/>
      <c r="FL371" s="49"/>
      <c r="FM371" s="49"/>
      <c r="FN371" s="49"/>
      <c r="FO371" s="49"/>
      <c r="FP371" s="49"/>
      <c r="FQ371" s="49"/>
      <c r="FR371" s="49"/>
      <c r="FS371" s="49"/>
      <c r="FT371" s="49"/>
      <c r="FU371" s="49"/>
      <c r="FV371" s="49"/>
      <c r="FW371" s="49"/>
      <c r="FX371" s="49"/>
      <c r="FY371" s="49"/>
      <c r="FZ371" s="49"/>
      <c r="GA371" s="49"/>
      <c r="GB371" s="49"/>
      <c r="GC371" s="49"/>
      <c r="GD371" s="49"/>
      <c r="GE371" s="49"/>
      <c r="GF371" s="49"/>
      <c r="GG371" s="49"/>
      <c r="GH371" s="49"/>
      <c r="GI371" s="49"/>
      <c r="GJ371" s="49"/>
      <c r="GK371" s="49"/>
      <c r="GL371" s="49"/>
      <c r="GM371" s="49"/>
      <c r="GN371" s="49"/>
      <c r="GO371" s="49"/>
      <c r="GP371" s="49"/>
      <c r="GQ371" s="49"/>
      <c r="GR371" s="49"/>
      <c r="GS371" s="49"/>
      <c r="GT371" s="49"/>
      <c r="GU371" s="49"/>
      <c r="GV371" s="49"/>
      <c r="GW371" s="49"/>
      <c r="GX371" s="49"/>
      <c r="GY371" s="49"/>
      <c r="GZ371" s="49"/>
      <c r="HA371" s="49"/>
      <c r="HB371" s="49"/>
      <c r="HC371" s="49"/>
      <c r="HD371" s="49"/>
      <c r="HE371" s="49"/>
      <c r="HF371" s="49"/>
      <c r="HG371" s="49"/>
      <c r="HH371" s="49"/>
      <c r="HI371" s="49"/>
      <c r="HJ371" s="49"/>
      <c r="HK371" s="49"/>
      <c r="HL371" s="49"/>
      <c r="HM371" s="49"/>
      <c r="HN371" s="49"/>
      <c r="HO371" s="49"/>
      <c r="HP371" s="49"/>
      <c r="HQ371" s="49"/>
      <c r="HR371" s="49"/>
      <c r="HS371" s="49"/>
      <c r="HT371" s="49"/>
      <c r="HU371" s="49"/>
      <c r="HV371" s="49"/>
      <c r="HW371" s="49"/>
      <c r="HX371" s="49"/>
      <c r="HY371" s="49"/>
      <c r="HZ371" s="49"/>
      <c r="IA371" s="49"/>
      <c r="IB371" s="49"/>
      <c r="IC371" s="49"/>
      <c r="ID371" s="49"/>
      <c r="IE371" s="49"/>
      <c r="IF371" s="49"/>
      <c r="IG371" s="49"/>
      <c r="IH371" s="49"/>
      <c r="II371" s="49"/>
      <c r="IJ371" s="49"/>
      <c r="IK371" s="49"/>
      <c r="IL371" s="49"/>
      <c r="IM371" s="49"/>
      <c r="IN371" s="49"/>
      <c r="IO371" s="49"/>
      <c r="IP371" s="49"/>
      <c r="IQ371" s="49"/>
      <c r="IR371" s="49"/>
      <c r="IS371" s="49"/>
      <c r="IT371" s="49"/>
    </row>
    <row r="372" spans="1:278">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c r="IQ372" s="49"/>
      <c r="IR372" s="49"/>
      <c r="IS372" s="49"/>
      <c r="IT372" s="49"/>
    </row>
    <row r="373" spans="1:278">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c r="IQ373" s="49"/>
      <c r="IR373" s="49"/>
      <c r="IS373" s="49"/>
      <c r="IT373" s="49"/>
    </row>
    <row r="374" spans="1:278">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c r="HN374" s="49"/>
      <c r="HO374" s="49"/>
      <c r="HP374" s="49"/>
      <c r="HQ374" s="49"/>
      <c r="HR374" s="49"/>
      <c r="HS374" s="49"/>
      <c r="HT374" s="49"/>
      <c r="HU374" s="49"/>
      <c r="HV374" s="49"/>
      <c r="HW374" s="49"/>
      <c r="HX374" s="49"/>
      <c r="HY374" s="49"/>
      <c r="HZ374" s="49"/>
      <c r="IA374" s="49"/>
      <c r="IB374" s="49"/>
      <c r="IC374" s="49"/>
      <c r="ID374" s="49"/>
      <c r="IE374" s="49"/>
      <c r="IF374" s="49"/>
      <c r="IG374" s="49"/>
      <c r="IH374" s="49"/>
      <c r="II374" s="49"/>
      <c r="IJ374" s="49"/>
      <c r="IK374" s="49"/>
      <c r="IL374" s="49"/>
      <c r="IM374" s="49"/>
      <c r="IN374" s="49"/>
      <c r="IO374" s="49"/>
      <c r="IP374" s="49"/>
      <c r="IQ374" s="49"/>
      <c r="IR374" s="49"/>
      <c r="IS374" s="49"/>
      <c r="IT374" s="49"/>
    </row>
    <row r="375" spans="1:278">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c r="HO375" s="49"/>
      <c r="HP375" s="49"/>
      <c r="HQ375" s="49"/>
      <c r="HR375" s="49"/>
      <c r="HS375" s="49"/>
      <c r="HT375" s="49"/>
      <c r="HU375" s="49"/>
      <c r="HV375" s="49"/>
      <c r="HW375" s="49"/>
      <c r="HX375" s="49"/>
      <c r="HY375" s="49"/>
      <c r="HZ375" s="49"/>
      <c r="IA375" s="49"/>
      <c r="IB375" s="49"/>
      <c r="IC375" s="49"/>
      <c r="ID375" s="49"/>
      <c r="IE375" s="49"/>
      <c r="IF375" s="49"/>
      <c r="IG375" s="49"/>
      <c r="IH375" s="49"/>
      <c r="II375" s="49"/>
      <c r="IJ375" s="49"/>
      <c r="IK375" s="49"/>
      <c r="IL375" s="49"/>
      <c r="IM375" s="49"/>
      <c r="IN375" s="49"/>
      <c r="IO375" s="49"/>
      <c r="IP375" s="49"/>
      <c r="IQ375" s="49"/>
      <c r="IR375" s="49"/>
      <c r="IS375" s="49"/>
      <c r="IT375" s="49"/>
    </row>
    <row r="376" spans="1:278">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row>
    <row r="377" spans="1:278">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row>
    <row r="378" spans="1:278">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49"/>
      <c r="FX378" s="49"/>
      <c r="FY378" s="49"/>
      <c r="FZ378" s="49"/>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c r="HO378" s="49"/>
      <c r="HP378" s="49"/>
      <c r="HQ378" s="49"/>
      <c r="HR378" s="49"/>
      <c r="HS378" s="49"/>
      <c r="HT378" s="49"/>
      <c r="HU378" s="49"/>
      <c r="HV378" s="49"/>
      <c r="HW378" s="49"/>
      <c r="HX378" s="49"/>
      <c r="HY378" s="49"/>
      <c r="HZ378" s="49"/>
      <c r="IA378" s="49"/>
      <c r="IB378" s="49"/>
      <c r="IC378" s="49"/>
      <c r="ID378" s="49"/>
      <c r="IE378" s="49"/>
      <c r="IF378" s="49"/>
      <c r="IG378" s="49"/>
      <c r="IH378" s="49"/>
      <c r="II378" s="49"/>
      <c r="IJ378" s="49"/>
      <c r="IK378" s="49"/>
      <c r="IL378" s="49"/>
      <c r="IM378" s="49"/>
      <c r="IN378" s="49"/>
      <c r="IO378" s="49"/>
      <c r="IP378" s="49"/>
      <c r="IQ378" s="49"/>
      <c r="IR378" s="49"/>
      <c r="IS378" s="49"/>
      <c r="IT378" s="49"/>
    </row>
    <row r="379" spans="1:278">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49"/>
      <c r="FX379" s="49"/>
      <c r="FY379" s="49"/>
      <c r="FZ379" s="49"/>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c r="HO379" s="49"/>
      <c r="HP379" s="49"/>
      <c r="HQ379" s="49"/>
      <c r="HR379" s="49"/>
      <c r="HS379" s="49"/>
      <c r="HT379" s="49"/>
      <c r="HU379" s="49"/>
      <c r="HV379" s="49"/>
      <c r="HW379" s="49"/>
      <c r="HX379" s="49"/>
      <c r="HY379" s="49"/>
      <c r="HZ379" s="49"/>
      <c r="IA379" s="49"/>
      <c r="IB379" s="49"/>
      <c r="IC379" s="49"/>
      <c r="ID379" s="49"/>
      <c r="IE379" s="49"/>
      <c r="IF379" s="49"/>
      <c r="IG379" s="49"/>
      <c r="IH379" s="49"/>
      <c r="II379" s="49"/>
      <c r="IJ379" s="49"/>
      <c r="IK379" s="49"/>
      <c r="IL379" s="49"/>
      <c r="IM379" s="49"/>
      <c r="IN379" s="49"/>
      <c r="IO379" s="49"/>
      <c r="IP379" s="49"/>
      <c r="IQ379" s="49"/>
      <c r="IR379" s="49"/>
      <c r="IS379" s="49"/>
      <c r="IT379" s="49"/>
    </row>
    <row r="380" spans="1:278">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c r="IW380" s="49"/>
      <c r="IX380" s="49"/>
      <c r="IY380" s="49"/>
      <c r="IZ380" s="49"/>
      <c r="JA380" s="49"/>
      <c r="JB380" s="49"/>
      <c r="JC380" s="49"/>
      <c r="JD380" s="49"/>
      <c r="JE380" s="49"/>
      <c r="JF380" s="49"/>
      <c r="JG380" s="49"/>
      <c r="JH380" s="49"/>
      <c r="JI380" s="49"/>
      <c r="JJ380" s="49"/>
      <c r="JK380" s="49"/>
      <c r="JL380" s="49"/>
      <c r="JM380" s="49"/>
      <c r="JN380" s="49"/>
      <c r="JO380" s="49"/>
      <c r="JP380" s="49"/>
      <c r="JQ380" s="49"/>
      <c r="JR380" s="49"/>
    </row>
    <row r="381" spans="1:278">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c r="IX381" s="49"/>
      <c r="IY381" s="49"/>
      <c r="IZ381" s="49"/>
      <c r="JA381" s="49"/>
      <c r="JB381" s="49"/>
      <c r="JC381" s="49"/>
      <c r="JD381" s="49"/>
      <c r="JE381" s="49"/>
      <c r="JF381" s="49"/>
      <c r="JG381" s="49"/>
      <c r="JH381" s="49"/>
      <c r="JI381" s="49"/>
      <c r="JJ381" s="49"/>
      <c r="JK381" s="49"/>
      <c r="JL381" s="49"/>
      <c r="JM381" s="49"/>
      <c r="JN381" s="49"/>
      <c r="JO381" s="49"/>
      <c r="JP381" s="49"/>
      <c r="JQ381" s="49"/>
      <c r="JR381" s="49"/>
    </row>
    <row r="382" spans="1:278">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c r="IX382" s="49"/>
      <c r="IY382" s="49"/>
      <c r="IZ382" s="49"/>
      <c r="JA382" s="49"/>
      <c r="JB382" s="49"/>
      <c r="JC382" s="49"/>
      <c r="JD382" s="49"/>
      <c r="JE382" s="49"/>
      <c r="JF382" s="49"/>
      <c r="JG382" s="49"/>
      <c r="JH382" s="49"/>
      <c r="JI382" s="49"/>
      <c r="JJ382" s="49"/>
      <c r="JK382" s="49"/>
      <c r="JL382" s="49"/>
      <c r="JM382" s="49"/>
      <c r="JN382" s="49"/>
      <c r="JO382" s="49"/>
      <c r="JP382" s="49"/>
      <c r="JQ382" s="49"/>
      <c r="JR382" s="49"/>
    </row>
    <row r="383" spans="1:278">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49"/>
      <c r="FX383" s="49"/>
      <c r="FY383" s="49"/>
      <c r="FZ383" s="49"/>
      <c r="GA383" s="49"/>
      <c r="GB383" s="49"/>
      <c r="GC383" s="49"/>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c r="IX383" s="49"/>
      <c r="IY383" s="49"/>
      <c r="IZ383" s="49"/>
      <c r="JA383" s="49"/>
      <c r="JB383" s="49"/>
      <c r="JC383" s="49"/>
      <c r="JD383" s="49"/>
      <c r="JE383" s="49"/>
      <c r="JF383" s="49"/>
      <c r="JG383" s="49"/>
      <c r="JH383" s="49"/>
      <c r="JI383" s="49"/>
      <c r="JJ383" s="49"/>
      <c r="JK383" s="49"/>
      <c r="JL383" s="49"/>
      <c r="JM383" s="49"/>
      <c r="JN383" s="49"/>
      <c r="JO383" s="49"/>
      <c r="JP383" s="49"/>
      <c r="JQ383" s="49"/>
      <c r="JR383" s="49"/>
    </row>
    <row r="384" spans="1:278">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c r="IX384" s="49"/>
      <c r="IY384" s="49"/>
      <c r="IZ384" s="49"/>
      <c r="JA384" s="49"/>
      <c r="JB384" s="49"/>
      <c r="JC384" s="49"/>
      <c r="JD384" s="49"/>
      <c r="JE384" s="49"/>
      <c r="JF384" s="49"/>
      <c r="JG384" s="49"/>
      <c r="JH384" s="49"/>
      <c r="JI384" s="49"/>
      <c r="JJ384" s="49"/>
      <c r="JK384" s="49"/>
      <c r="JL384" s="49"/>
      <c r="JM384" s="49"/>
      <c r="JN384" s="49"/>
      <c r="JO384" s="49"/>
      <c r="JP384" s="49"/>
      <c r="JQ384" s="49"/>
      <c r="JR384" s="49"/>
    </row>
    <row r="385" spans="1:278">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c r="IX385" s="49"/>
      <c r="IY385" s="49"/>
      <c r="IZ385" s="49"/>
      <c r="JA385" s="49"/>
      <c r="JB385" s="49"/>
      <c r="JC385" s="49"/>
      <c r="JD385" s="49"/>
      <c r="JE385" s="49"/>
      <c r="JF385" s="49"/>
      <c r="JG385" s="49"/>
      <c r="JH385" s="49"/>
      <c r="JI385" s="49"/>
      <c r="JJ385" s="49"/>
      <c r="JK385" s="49"/>
      <c r="JL385" s="49"/>
      <c r="JM385" s="49"/>
      <c r="JN385" s="49"/>
      <c r="JO385" s="49"/>
      <c r="JP385" s="49"/>
      <c r="JQ385" s="49"/>
      <c r="JR385" s="49"/>
    </row>
    <row r="386" spans="1:278">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c r="IX386" s="49"/>
      <c r="IY386" s="49"/>
      <c r="IZ386" s="49"/>
      <c r="JA386" s="49"/>
      <c r="JB386" s="49"/>
      <c r="JC386" s="49"/>
      <c r="JD386" s="49"/>
      <c r="JE386" s="49"/>
      <c r="JF386" s="49"/>
      <c r="JG386" s="49"/>
      <c r="JH386" s="49"/>
      <c r="JI386" s="49"/>
      <c r="JJ386" s="49"/>
      <c r="JK386" s="49"/>
      <c r="JL386" s="49"/>
      <c r="JM386" s="49"/>
      <c r="JN386" s="49"/>
      <c r="JO386" s="49"/>
      <c r="JP386" s="49"/>
      <c r="JQ386" s="49"/>
      <c r="JR386" s="49"/>
    </row>
    <row r="387" spans="1:278">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c r="IX387" s="49"/>
      <c r="IY387" s="49"/>
      <c r="IZ387" s="49"/>
      <c r="JA387" s="49"/>
      <c r="JB387" s="49"/>
      <c r="JC387" s="49"/>
      <c r="JD387" s="49"/>
      <c r="JE387" s="49"/>
      <c r="JF387" s="49"/>
      <c r="JG387" s="49"/>
      <c r="JH387" s="49"/>
      <c r="JI387" s="49"/>
      <c r="JJ387" s="49"/>
      <c r="JK387" s="49"/>
      <c r="JL387" s="49"/>
      <c r="JM387" s="49"/>
      <c r="JN387" s="49"/>
      <c r="JO387" s="49"/>
      <c r="JP387" s="49"/>
      <c r="JQ387" s="49"/>
      <c r="JR387" s="49"/>
    </row>
    <row r="388" spans="1:278">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c r="IX388" s="49"/>
      <c r="IY388" s="49"/>
      <c r="IZ388" s="49"/>
      <c r="JA388" s="49"/>
      <c r="JB388" s="49"/>
      <c r="JC388" s="49"/>
      <c r="JD388" s="49"/>
      <c r="JE388" s="49"/>
      <c r="JF388" s="49"/>
      <c r="JG388" s="49"/>
      <c r="JH388" s="49"/>
      <c r="JI388" s="49"/>
      <c r="JJ388" s="49"/>
      <c r="JK388" s="49"/>
      <c r="JL388" s="49"/>
      <c r="JM388" s="49"/>
      <c r="JN388" s="49"/>
      <c r="JO388" s="49"/>
      <c r="JP388" s="49"/>
      <c r="JQ388" s="49"/>
      <c r="JR388" s="49"/>
    </row>
    <row r="389" spans="1:278">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c r="IX389" s="49"/>
      <c r="IY389" s="49"/>
      <c r="IZ389" s="49"/>
      <c r="JA389" s="49"/>
      <c r="JB389" s="49"/>
      <c r="JC389" s="49"/>
      <c r="JD389" s="49"/>
      <c r="JE389" s="49"/>
      <c r="JF389" s="49"/>
      <c r="JG389" s="49"/>
      <c r="JH389" s="49"/>
      <c r="JI389" s="49"/>
      <c r="JJ389" s="49"/>
      <c r="JK389" s="49"/>
      <c r="JL389" s="49"/>
      <c r="JM389" s="49"/>
      <c r="JN389" s="49"/>
      <c r="JO389" s="49"/>
      <c r="JP389" s="49"/>
      <c r="JQ389" s="49"/>
      <c r="JR389" s="49"/>
    </row>
    <row r="390" spans="1:278">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c r="IX390" s="49"/>
      <c r="IY390" s="49"/>
      <c r="IZ390" s="49"/>
      <c r="JA390" s="49"/>
      <c r="JB390" s="49"/>
      <c r="JC390" s="49"/>
      <c r="JD390" s="49"/>
      <c r="JE390" s="49"/>
      <c r="JF390" s="49"/>
      <c r="JG390" s="49"/>
      <c r="JH390" s="49"/>
      <c r="JI390" s="49"/>
      <c r="JJ390" s="49"/>
      <c r="JK390" s="49"/>
      <c r="JL390" s="49"/>
      <c r="JM390" s="49"/>
      <c r="JN390" s="49"/>
      <c r="JO390" s="49"/>
      <c r="JP390" s="49"/>
      <c r="JQ390" s="49"/>
      <c r="JR390" s="49"/>
    </row>
    <row r="391" spans="1:278">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c r="IW391" s="49"/>
      <c r="IX391" s="49"/>
      <c r="IY391" s="49"/>
      <c r="IZ391" s="49"/>
      <c r="JA391" s="49"/>
      <c r="JB391" s="49"/>
      <c r="JC391" s="49"/>
      <c r="JD391" s="49"/>
      <c r="JE391" s="49"/>
      <c r="JF391" s="49"/>
      <c r="JG391" s="49"/>
      <c r="JH391" s="49"/>
      <c r="JI391" s="49"/>
      <c r="JJ391" s="49"/>
      <c r="JK391" s="49"/>
      <c r="JL391" s="49"/>
      <c r="JM391" s="49"/>
      <c r="JN391" s="49"/>
      <c r="JO391" s="49"/>
      <c r="JP391" s="49"/>
      <c r="JQ391" s="49"/>
      <c r="JR391" s="49"/>
    </row>
    <row r="392" spans="1:278">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49"/>
      <c r="FX392" s="49"/>
      <c r="FY392" s="49"/>
      <c r="FZ392" s="49"/>
      <c r="GA392" s="49"/>
      <c r="GB392" s="49"/>
      <c r="GC392" s="49"/>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c r="HN392" s="49"/>
      <c r="HO392" s="49"/>
      <c r="HP392" s="49"/>
      <c r="HQ392" s="49"/>
      <c r="HR392" s="49"/>
      <c r="HS392" s="49"/>
      <c r="HT392" s="49"/>
      <c r="HU392" s="49"/>
      <c r="HV392" s="49"/>
      <c r="HW392" s="49"/>
      <c r="HX392" s="49"/>
      <c r="HY392" s="49"/>
      <c r="HZ392" s="49"/>
      <c r="IA392" s="49"/>
      <c r="IB392" s="49"/>
      <c r="IC392" s="49"/>
      <c r="ID392" s="49"/>
      <c r="IE392" s="49"/>
      <c r="IF392" s="49"/>
      <c r="IG392" s="49"/>
      <c r="IH392" s="49"/>
      <c r="II392" s="49"/>
      <c r="IJ392" s="49"/>
      <c r="IK392" s="49"/>
      <c r="IL392" s="49"/>
      <c r="IM392" s="49"/>
      <c r="IN392" s="49"/>
      <c r="IO392" s="49"/>
      <c r="IP392" s="49"/>
      <c r="IQ392" s="49"/>
      <c r="IR392" s="49"/>
      <c r="IS392" s="49"/>
      <c r="IT392" s="49"/>
      <c r="IU392" s="49"/>
      <c r="IV392" s="49"/>
      <c r="IW392" s="49"/>
      <c r="IX392" s="49"/>
      <c r="IY392" s="49"/>
      <c r="IZ392" s="49"/>
      <c r="JA392" s="49"/>
      <c r="JB392" s="49"/>
      <c r="JC392" s="49"/>
      <c r="JD392" s="49"/>
      <c r="JE392" s="49"/>
      <c r="JF392" s="49"/>
      <c r="JG392" s="49"/>
      <c r="JH392" s="49"/>
      <c r="JI392" s="49"/>
      <c r="JJ392" s="49"/>
      <c r="JK392" s="49"/>
      <c r="JL392" s="49"/>
      <c r="JM392" s="49"/>
      <c r="JN392" s="49"/>
      <c r="JO392" s="49"/>
      <c r="JP392" s="49"/>
      <c r="JQ392" s="49"/>
      <c r="JR392" s="49"/>
    </row>
    <row r="393" spans="1:278">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c r="IW393" s="49"/>
      <c r="IX393" s="49"/>
      <c r="IY393" s="49"/>
      <c r="IZ393" s="49"/>
      <c r="JA393" s="49"/>
      <c r="JB393" s="49"/>
      <c r="JC393" s="49"/>
      <c r="JD393" s="49"/>
      <c r="JE393" s="49"/>
      <c r="JF393" s="49"/>
      <c r="JG393" s="49"/>
      <c r="JH393" s="49"/>
      <c r="JI393" s="49"/>
      <c r="JJ393" s="49"/>
      <c r="JK393" s="49"/>
      <c r="JL393" s="49"/>
      <c r="JM393" s="49"/>
      <c r="JN393" s="49"/>
      <c r="JO393" s="49"/>
      <c r="JP393" s="49"/>
      <c r="JQ393" s="49"/>
      <c r="JR393" s="49"/>
    </row>
    <row r="394" spans="1:278">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c r="IW394" s="49"/>
      <c r="IX394" s="49"/>
      <c r="IY394" s="49"/>
      <c r="IZ394" s="49"/>
      <c r="JA394" s="49"/>
      <c r="JB394" s="49"/>
      <c r="JC394" s="49"/>
      <c r="JD394" s="49"/>
      <c r="JE394" s="49"/>
      <c r="JF394" s="49"/>
      <c r="JG394" s="49"/>
      <c r="JH394" s="49"/>
      <c r="JI394" s="49"/>
      <c r="JJ394" s="49"/>
      <c r="JK394" s="49"/>
      <c r="JL394" s="49"/>
      <c r="JM394" s="49"/>
      <c r="JN394" s="49"/>
      <c r="JO394" s="49"/>
      <c r="JP394" s="49"/>
      <c r="JQ394" s="49"/>
      <c r="JR394" s="49"/>
    </row>
    <row r="395" spans="1:278">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c r="IX395" s="49"/>
      <c r="IY395" s="49"/>
      <c r="IZ395" s="49"/>
      <c r="JA395" s="49"/>
      <c r="JB395" s="49"/>
      <c r="JC395" s="49"/>
      <c r="JD395" s="49"/>
      <c r="JE395" s="49"/>
      <c r="JF395" s="49"/>
      <c r="JG395" s="49"/>
      <c r="JH395" s="49"/>
      <c r="JI395" s="49"/>
      <c r="JJ395" s="49"/>
      <c r="JK395" s="49"/>
      <c r="JL395" s="49"/>
      <c r="JM395" s="49"/>
      <c r="JN395" s="49"/>
      <c r="JO395" s="49"/>
      <c r="JP395" s="49"/>
      <c r="JQ395" s="49"/>
      <c r="JR395" s="49"/>
    </row>
    <row r="396" spans="1:278">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c r="IX396" s="49"/>
      <c r="IY396" s="49"/>
      <c r="IZ396" s="49"/>
      <c r="JA396" s="49"/>
      <c r="JB396" s="49"/>
      <c r="JC396" s="49"/>
      <c r="JD396" s="49"/>
      <c r="JE396" s="49"/>
      <c r="JF396" s="49"/>
      <c r="JG396" s="49"/>
      <c r="JH396" s="49"/>
      <c r="JI396" s="49"/>
      <c r="JJ396" s="49"/>
      <c r="JK396" s="49"/>
      <c r="JL396" s="49"/>
      <c r="JM396" s="49"/>
      <c r="JN396" s="49"/>
      <c r="JO396" s="49"/>
      <c r="JP396" s="49"/>
      <c r="JQ396" s="49"/>
      <c r="JR396" s="49"/>
    </row>
    <row r="397" spans="1:278">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c r="IX397" s="49"/>
      <c r="IY397" s="49"/>
      <c r="IZ397" s="49"/>
      <c r="JA397" s="49"/>
      <c r="JB397" s="49"/>
      <c r="JC397" s="49"/>
      <c r="JD397" s="49"/>
      <c r="JE397" s="49"/>
      <c r="JF397" s="49"/>
      <c r="JG397" s="49"/>
      <c r="JH397" s="49"/>
      <c r="JI397" s="49"/>
      <c r="JJ397" s="49"/>
      <c r="JK397" s="49"/>
      <c r="JL397" s="49"/>
      <c r="JM397" s="49"/>
      <c r="JN397" s="49"/>
      <c r="JO397" s="49"/>
      <c r="JP397" s="49"/>
      <c r="JQ397" s="49"/>
      <c r="JR397" s="49"/>
    </row>
    <row r="398" spans="1:278">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c r="IX398" s="49"/>
      <c r="IY398" s="49"/>
      <c r="IZ398" s="49"/>
      <c r="JA398" s="49"/>
      <c r="JB398" s="49"/>
      <c r="JC398" s="49"/>
      <c r="JD398" s="49"/>
      <c r="JE398" s="49"/>
      <c r="JF398" s="49"/>
      <c r="JG398" s="49"/>
      <c r="JH398" s="49"/>
      <c r="JI398" s="49"/>
      <c r="JJ398" s="49"/>
      <c r="JK398" s="49"/>
      <c r="JL398" s="49"/>
      <c r="JM398" s="49"/>
      <c r="JN398" s="49"/>
      <c r="JO398" s="49"/>
      <c r="JP398" s="49"/>
      <c r="JQ398" s="49"/>
      <c r="JR398" s="49"/>
    </row>
    <row r="399" spans="1:278">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c r="IX399" s="49"/>
      <c r="IY399" s="49"/>
      <c r="IZ399" s="49"/>
      <c r="JA399" s="49"/>
      <c r="JB399" s="49"/>
      <c r="JC399" s="49"/>
      <c r="JD399" s="49"/>
      <c r="JE399" s="49"/>
      <c r="JF399" s="49"/>
      <c r="JG399" s="49"/>
      <c r="JH399" s="49"/>
      <c r="JI399" s="49"/>
      <c r="JJ399" s="49"/>
      <c r="JK399" s="49"/>
      <c r="JL399" s="49"/>
      <c r="JM399" s="49"/>
      <c r="JN399" s="49"/>
      <c r="JO399" s="49"/>
      <c r="JP399" s="49"/>
      <c r="JQ399" s="49"/>
      <c r="JR399" s="49"/>
    </row>
    <row r="400" spans="1:278">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c r="IX400" s="49"/>
      <c r="IY400" s="49"/>
      <c r="IZ400" s="49"/>
      <c r="JA400" s="49"/>
      <c r="JB400" s="49"/>
      <c r="JC400" s="49"/>
      <c r="JD400" s="49"/>
      <c r="JE400" s="49"/>
      <c r="JF400" s="49"/>
      <c r="JG400" s="49"/>
      <c r="JH400" s="49"/>
      <c r="JI400" s="49"/>
      <c r="JJ400" s="49"/>
      <c r="JK400" s="49"/>
      <c r="JL400" s="49"/>
      <c r="JM400" s="49"/>
      <c r="JN400" s="49"/>
      <c r="JO400" s="49"/>
      <c r="JP400" s="49"/>
      <c r="JQ400" s="49"/>
      <c r="JR400" s="49"/>
    </row>
    <row r="401" spans="1:278">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c r="IX401" s="49"/>
      <c r="IY401" s="49"/>
      <c r="IZ401" s="49"/>
      <c r="JA401" s="49"/>
      <c r="JB401" s="49"/>
      <c r="JC401" s="49"/>
      <c r="JD401" s="49"/>
      <c r="JE401" s="49"/>
      <c r="JF401" s="49"/>
      <c r="JG401" s="49"/>
      <c r="JH401" s="49"/>
      <c r="JI401" s="49"/>
      <c r="JJ401" s="49"/>
      <c r="JK401" s="49"/>
      <c r="JL401" s="49"/>
      <c r="JM401" s="49"/>
      <c r="JN401" s="49"/>
      <c r="JO401" s="49"/>
      <c r="JP401" s="49"/>
      <c r="JQ401" s="49"/>
      <c r="JR401" s="49"/>
    </row>
    <row r="402" spans="1:278">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c r="IX402" s="49"/>
      <c r="IY402" s="49"/>
      <c r="IZ402" s="49"/>
      <c r="JA402" s="49"/>
      <c r="JB402" s="49"/>
      <c r="JC402" s="49"/>
      <c r="JD402" s="49"/>
      <c r="JE402" s="49"/>
      <c r="JF402" s="49"/>
      <c r="JG402" s="49"/>
      <c r="JH402" s="49"/>
      <c r="JI402" s="49"/>
      <c r="JJ402" s="49"/>
      <c r="JK402" s="49"/>
      <c r="JL402" s="49"/>
      <c r="JM402" s="49"/>
      <c r="JN402" s="49"/>
      <c r="JO402" s="49"/>
      <c r="JP402" s="49"/>
      <c r="JQ402" s="49"/>
      <c r="JR402" s="49"/>
    </row>
    <row r="403" spans="1:278">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c r="IW403" s="49"/>
      <c r="IX403" s="49"/>
      <c r="IY403" s="49"/>
      <c r="IZ403" s="49"/>
      <c r="JA403" s="49"/>
      <c r="JB403" s="49"/>
      <c r="JC403" s="49"/>
      <c r="JD403" s="49"/>
      <c r="JE403" s="49"/>
      <c r="JF403" s="49"/>
      <c r="JG403" s="49"/>
      <c r="JH403" s="49"/>
      <c r="JI403" s="49"/>
      <c r="JJ403" s="49"/>
      <c r="JK403" s="49"/>
      <c r="JL403" s="49"/>
      <c r="JM403" s="49"/>
      <c r="JN403" s="49"/>
      <c r="JO403" s="49"/>
      <c r="JP403" s="49"/>
      <c r="JQ403" s="49"/>
      <c r="JR403" s="49"/>
    </row>
    <row r="404" spans="1:278">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c r="IX404" s="49"/>
      <c r="IY404" s="49"/>
      <c r="IZ404" s="49"/>
      <c r="JA404" s="49"/>
      <c r="JB404" s="49"/>
      <c r="JC404" s="49"/>
      <c r="JD404" s="49"/>
      <c r="JE404" s="49"/>
      <c r="JF404" s="49"/>
      <c r="JG404" s="49"/>
      <c r="JH404" s="49"/>
      <c r="JI404" s="49"/>
      <c r="JJ404" s="49"/>
      <c r="JK404" s="49"/>
      <c r="JL404" s="49"/>
      <c r="JM404" s="49"/>
      <c r="JN404" s="49"/>
      <c r="JO404" s="49"/>
      <c r="JP404" s="49"/>
      <c r="JQ404" s="49"/>
      <c r="JR404" s="49"/>
    </row>
    <row r="405" spans="1:278">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c r="IX405" s="49"/>
      <c r="IY405" s="49"/>
      <c r="IZ405" s="49"/>
      <c r="JA405" s="49"/>
      <c r="JB405" s="49"/>
      <c r="JC405" s="49"/>
      <c r="JD405" s="49"/>
      <c r="JE405" s="49"/>
      <c r="JF405" s="49"/>
      <c r="JG405" s="49"/>
      <c r="JH405" s="49"/>
      <c r="JI405" s="49"/>
      <c r="JJ405" s="49"/>
      <c r="JK405" s="49"/>
      <c r="JL405" s="49"/>
      <c r="JM405" s="49"/>
      <c r="JN405" s="49"/>
      <c r="JO405" s="49"/>
      <c r="JP405" s="49"/>
      <c r="JQ405" s="49"/>
      <c r="JR405" s="49"/>
    </row>
    <row r="406" spans="1:278">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c r="IX406" s="49"/>
      <c r="IY406" s="49"/>
      <c r="IZ406" s="49"/>
      <c r="JA406" s="49"/>
      <c r="JB406" s="49"/>
      <c r="JC406" s="49"/>
      <c r="JD406" s="49"/>
      <c r="JE406" s="49"/>
      <c r="JF406" s="49"/>
      <c r="JG406" s="49"/>
      <c r="JH406" s="49"/>
      <c r="JI406" s="49"/>
      <c r="JJ406" s="49"/>
      <c r="JK406" s="49"/>
      <c r="JL406" s="49"/>
      <c r="JM406" s="49"/>
      <c r="JN406" s="49"/>
      <c r="JO406" s="49"/>
      <c r="JP406" s="49"/>
      <c r="JQ406" s="49"/>
      <c r="JR406" s="49"/>
    </row>
    <row r="407" spans="1:278">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c r="IX407" s="49"/>
      <c r="IY407" s="49"/>
      <c r="IZ407" s="49"/>
      <c r="JA407" s="49"/>
      <c r="JB407" s="49"/>
      <c r="JC407" s="49"/>
      <c r="JD407" s="49"/>
      <c r="JE407" s="49"/>
      <c r="JF407" s="49"/>
      <c r="JG407" s="49"/>
      <c r="JH407" s="49"/>
      <c r="JI407" s="49"/>
      <c r="JJ407" s="49"/>
      <c r="JK407" s="49"/>
      <c r="JL407" s="49"/>
      <c r="JM407" s="49"/>
      <c r="JN407" s="49"/>
      <c r="JO407" s="49"/>
      <c r="JP407" s="49"/>
      <c r="JQ407" s="49"/>
      <c r="JR407" s="49"/>
    </row>
    <row r="408" spans="1:278">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c r="IX408" s="49"/>
      <c r="IY408" s="49"/>
      <c r="IZ408" s="49"/>
      <c r="JA408" s="49"/>
      <c r="JB408" s="49"/>
      <c r="JC408" s="49"/>
      <c r="JD408" s="49"/>
      <c r="JE408" s="49"/>
      <c r="JF408" s="49"/>
      <c r="JG408" s="49"/>
      <c r="JH408" s="49"/>
      <c r="JI408" s="49"/>
      <c r="JJ408" s="49"/>
      <c r="JK408" s="49"/>
      <c r="JL408" s="49"/>
      <c r="JM408" s="49"/>
      <c r="JN408" s="49"/>
      <c r="JO408" s="49"/>
      <c r="JP408" s="49"/>
      <c r="JQ408" s="49"/>
      <c r="JR408" s="49"/>
    </row>
    <row r="409" spans="1:278">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c r="IX409" s="49"/>
      <c r="IY409" s="49"/>
      <c r="IZ409" s="49"/>
      <c r="JA409" s="49"/>
      <c r="JB409" s="49"/>
      <c r="JC409" s="49"/>
      <c r="JD409" s="49"/>
      <c r="JE409" s="49"/>
      <c r="JF409" s="49"/>
      <c r="JG409" s="49"/>
      <c r="JH409" s="49"/>
      <c r="JI409" s="49"/>
      <c r="JJ409" s="49"/>
      <c r="JK409" s="49"/>
      <c r="JL409" s="49"/>
      <c r="JM409" s="49"/>
      <c r="JN409" s="49"/>
      <c r="JO409" s="49"/>
      <c r="JP409" s="49"/>
      <c r="JQ409" s="49"/>
      <c r="JR409" s="49"/>
    </row>
    <row r="410" spans="1:278">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c r="IX410" s="49"/>
      <c r="IY410" s="49"/>
      <c r="IZ410" s="49"/>
      <c r="JA410" s="49"/>
      <c r="JB410" s="49"/>
      <c r="JC410" s="49"/>
      <c r="JD410" s="49"/>
      <c r="JE410" s="49"/>
      <c r="JF410" s="49"/>
      <c r="JG410" s="49"/>
      <c r="JH410" s="49"/>
      <c r="JI410" s="49"/>
      <c r="JJ410" s="49"/>
      <c r="JK410" s="49"/>
      <c r="JL410" s="49"/>
      <c r="JM410" s="49"/>
      <c r="JN410" s="49"/>
      <c r="JO410" s="49"/>
      <c r="JP410" s="49"/>
      <c r="JQ410" s="49"/>
      <c r="JR410" s="49"/>
    </row>
    <row r="411" spans="1:278">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c r="IX411" s="49"/>
      <c r="IY411" s="49"/>
      <c r="IZ411" s="49"/>
      <c r="JA411" s="49"/>
      <c r="JB411" s="49"/>
      <c r="JC411" s="49"/>
      <c r="JD411" s="49"/>
      <c r="JE411" s="49"/>
      <c r="JF411" s="49"/>
      <c r="JG411" s="49"/>
      <c r="JH411" s="49"/>
      <c r="JI411" s="49"/>
      <c r="JJ411" s="49"/>
      <c r="JK411" s="49"/>
      <c r="JL411" s="49"/>
      <c r="JM411" s="49"/>
      <c r="JN411" s="49"/>
      <c r="JO411" s="49"/>
      <c r="JP411" s="49"/>
      <c r="JQ411" s="49"/>
      <c r="JR411" s="49"/>
    </row>
    <row r="412" spans="1:278">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49"/>
      <c r="FX412" s="49"/>
      <c r="FY412" s="49"/>
      <c r="FZ412" s="49"/>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c r="IX412" s="49"/>
      <c r="IY412" s="49"/>
      <c r="IZ412" s="49"/>
      <c r="JA412" s="49"/>
      <c r="JB412" s="49"/>
      <c r="JC412" s="49"/>
      <c r="JD412" s="49"/>
      <c r="JE412" s="49"/>
      <c r="JF412" s="49"/>
      <c r="JG412" s="49"/>
      <c r="JH412" s="49"/>
      <c r="JI412" s="49"/>
      <c r="JJ412" s="49"/>
      <c r="JK412" s="49"/>
      <c r="JL412" s="49"/>
      <c r="JM412" s="49"/>
      <c r="JN412" s="49"/>
      <c r="JO412" s="49"/>
      <c r="JP412" s="49"/>
      <c r="JQ412" s="49"/>
      <c r="JR412" s="49"/>
    </row>
    <row r="413" spans="1:278">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49"/>
      <c r="FX413" s="49"/>
      <c r="FY413" s="49"/>
      <c r="FZ413" s="49"/>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c r="IX413" s="49"/>
      <c r="IY413" s="49"/>
      <c r="IZ413" s="49"/>
      <c r="JA413" s="49"/>
      <c r="JB413" s="49"/>
      <c r="JC413" s="49"/>
      <c r="JD413" s="49"/>
      <c r="JE413" s="49"/>
      <c r="JF413" s="49"/>
      <c r="JG413" s="49"/>
      <c r="JH413" s="49"/>
      <c r="JI413" s="49"/>
      <c r="JJ413" s="49"/>
      <c r="JK413" s="49"/>
      <c r="JL413" s="49"/>
      <c r="JM413" s="49"/>
      <c r="JN413" s="49"/>
      <c r="JO413" s="49"/>
      <c r="JP413" s="49"/>
      <c r="JQ413" s="49"/>
      <c r="JR413" s="49"/>
    </row>
    <row r="414" spans="1:278">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49"/>
      <c r="FX414" s="49"/>
      <c r="FY414" s="49"/>
      <c r="FZ414" s="49"/>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c r="IX414" s="49"/>
      <c r="IY414" s="49"/>
      <c r="IZ414" s="49"/>
      <c r="JA414" s="49"/>
      <c r="JB414" s="49"/>
      <c r="JC414" s="49"/>
      <c r="JD414" s="49"/>
      <c r="JE414" s="49"/>
      <c r="JF414" s="49"/>
      <c r="JG414" s="49"/>
      <c r="JH414" s="49"/>
      <c r="JI414" s="49"/>
      <c r="JJ414" s="49"/>
      <c r="JK414" s="49"/>
      <c r="JL414" s="49"/>
      <c r="JM414" s="49"/>
      <c r="JN414" s="49"/>
      <c r="JO414" s="49"/>
      <c r="JP414" s="49"/>
      <c r="JQ414" s="49"/>
      <c r="JR414" s="49"/>
    </row>
    <row r="415" spans="1:278">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49"/>
      <c r="FX415" s="49"/>
      <c r="FY415" s="49"/>
      <c r="FZ415" s="49"/>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c r="IX415" s="49"/>
      <c r="IY415" s="49"/>
      <c r="IZ415" s="49"/>
      <c r="JA415" s="49"/>
      <c r="JB415" s="49"/>
      <c r="JC415" s="49"/>
      <c r="JD415" s="49"/>
      <c r="JE415" s="49"/>
      <c r="JF415" s="49"/>
      <c r="JG415" s="49"/>
      <c r="JH415" s="49"/>
      <c r="JI415" s="49"/>
      <c r="JJ415" s="49"/>
      <c r="JK415" s="49"/>
      <c r="JL415" s="49"/>
      <c r="JM415" s="49"/>
      <c r="JN415" s="49"/>
      <c r="JO415" s="49"/>
      <c r="JP415" s="49"/>
      <c r="JQ415" s="49"/>
      <c r="JR415" s="49"/>
    </row>
    <row r="416" spans="1:278">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49"/>
      <c r="FX416" s="49"/>
      <c r="FY416" s="49"/>
      <c r="FZ416" s="49"/>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c r="IX416" s="49"/>
      <c r="IY416" s="49"/>
      <c r="IZ416" s="49"/>
      <c r="JA416" s="49"/>
      <c r="JB416" s="49"/>
      <c r="JC416" s="49"/>
      <c r="JD416" s="49"/>
      <c r="JE416" s="49"/>
      <c r="JF416" s="49"/>
      <c r="JG416" s="49"/>
      <c r="JH416" s="49"/>
      <c r="JI416" s="49"/>
      <c r="JJ416" s="49"/>
      <c r="JK416" s="49"/>
      <c r="JL416" s="49"/>
      <c r="JM416" s="49"/>
      <c r="JN416" s="49"/>
      <c r="JO416" s="49"/>
      <c r="JP416" s="49"/>
      <c r="JQ416" s="49"/>
      <c r="JR416" s="49"/>
    </row>
    <row r="417" spans="1:278">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49"/>
      <c r="FX417" s="49"/>
      <c r="FY417" s="49"/>
      <c r="FZ417" s="49"/>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c r="IX417" s="49"/>
      <c r="IY417" s="49"/>
      <c r="IZ417" s="49"/>
      <c r="JA417" s="49"/>
      <c r="JB417" s="49"/>
      <c r="JC417" s="49"/>
      <c r="JD417" s="49"/>
      <c r="JE417" s="49"/>
      <c r="JF417" s="49"/>
      <c r="JG417" s="49"/>
      <c r="JH417" s="49"/>
      <c r="JI417" s="49"/>
      <c r="JJ417" s="49"/>
      <c r="JK417" s="49"/>
      <c r="JL417" s="49"/>
      <c r="JM417" s="49"/>
      <c r="JN417" s="49"/>
      <c r="JO417" s="49"/>
      <c r="JP417" s="49"/>
      <c r="JQ417" s="49"/>
      <c r="JR417" s="49"/>
    </row>
    <row r="418" spans="1:278">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49"/>
      <c r="FX418" s="49"/>
      <c r="FY418" s="49"/>
      <c r="FZ418" s="49"/>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c r="IX418" s="49"/>
      <c r="IY418" s="49"/>
      <c r="IZ418" s="49"/>
      <c r="JA418" s="49"/>
      <c r="JB418" s="49"/>
      <c r="JC418" s="49"/>
      <c r="JD418" s="49"/>
      <c r="JE418" s="49"/>
      <c r="JF418" s="49"/>
      <c r="JG418" s="49"/>
      <c r="JH418" s="49"/>
      <c r="JI418" s="49"/>
      <c r="JJ418" s="49"/>
      <c r="JK418" s="49"/>
      <c r="JL418" s="49"/>
      <c r="JM418" s="49"/>
      <c r="JN418" s="49"/>
      <c r="JO418" s="49"/>
      <c r="JP418" s="49"/>
      <c r="JQ418" s="49"/>
      <c r="JR418" s="49"/>
    </row>
    <row r="419" spans="1:278">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49"/>
      <c r="FX419" s="49"/>
      <c r="FY419" s="49"/>
      <c r="FZ419" s="49"/>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c r="IX419" s="49"/>
      <c r="IY419" s="49"/>
      <c r="IZ419" s="49"/>
      <c r="JA419" s="49"/>
      <c r="JB419" s="49"/>
      <c r="JC419" s="49"/>
      <c r="JD419" s="49"/>
      <c r="JE419" s="49"/>
      <c r="JF419" s="49"/>
      <c r="JG419" s="49"/>
      <c r="JH419" s="49"/>
      <c r="JI419" s="49"/>
      <c r="JJ419" s="49"/>
      <c r="JK419" s="49"/>
      <c r="JL419" s="49"/>
      <c r="JM419" s="49"/>
      <c r="JN419" s="49"/>
      <c r="JO419" s="49"/>
      <c r="JP419" s="49"/>
      <c r="JQ419" s="49"/>
      <c r="JR419" s="49"/>
    </row>
    <row r="420" spans="1:278">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c r="IX420" s="49"/>
      <c r="IY420" s="49"/>
      <c r="IZ420" s="49"/>
      <c r="JA420" s="49"/>
      <c r="JB420" s="49"/>
      <c r="JC420" s="49"/>
      <c r="JD420" s="49"/>
      <c r="JE420" s="49"/>
      <c r="JF420" s="49"/>
      <c r="JG420" s="49"/>
      <c r="JH420" s="49"/>
      <c r="JI420" s="49"/>
      <c r="JJ420" s="49"/>
      <c r="JK420" s="49"/>
      <c r="JL420" s="49"/>
      <c r="JM420" s="49"/>
      <c r="JN420" s="49"/>
      <c r="JO420" s="49"/>
      <c r="JP420" s="49"/>
      <c r="JQ420" s="49"/>
      <c r="JR420" s="49"/>
    </row>
    <row r="421" spans="1:278">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c r="IX421" s="49"/>
      <c r="IY421" s="49"/>
      <c r="IZ421" s="49"/>
      <c r="JA421" s="49"/>
      <c r="JB421" s="49"/>
      <c r="JC421" s="49"/>
      <c r="JD421" s="49"/>
      <c r="JE421" s="49"/>
      <c r="JF421" s="49"/>
      <c r="JG421" s="49"/>
      <c r="JH421" s="49"/>
      <c r="JI421" s="49"/>
      <c r="JJ421" s="49"/>
      <c r="JK421" s="49"/>
      <c r="JL421" s="49"/>
      <c r="JM421" s="49"/>
      <c r="JN421" s="49"/>
      <c r="JO421" s="49"/>
      <c r="JP421" s="49"/>
      <c r="JQ421" s="49"/>
      <c r="JR421" s="49"/>
    </row>
    <row r="422" spans="1:278">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c r="IX422" s="49"/>
      <c r="IY422" s="49"/>
      <c r="IZ422" s="49"/>
      <c r="JA422" s="49"/>
      <c r="JB422" s="49"/>
      <c r="JC422" s="49"/>
      <c r="JD422" s="49"/>
      <c r="JE422" s="49"/>
      <c r="JF422" s="49"/>
      <c r="JG422" s="49"/>
      <c r="JH422" s="49"/>
      <c r="JI422" s="49"/>
      <c r="JJ422" s="49"/>
      <c r="JK422" s="49"/>
      <c r="JL422" s="49"/>
      <c r="JM422" s="49"/>
      <c r="JN422" s="49"/>
      <c r="JO422" s="49"/>
      <c r="JP422" s="49"/>
      <c r="JQ422" s="49"/>
      <c r="JR422" s="49"/>
    </row>
    <row r="423" spans="1:278">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49"/>
      <c r="FX423" s="49"/>
      <c r="FY423" s="49"/>
      <c r="FZ423" s="49"/>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c r="IX423" s="49"/>
      <c r="IY423" s="49"/>
      <c r="IZ423" s="49"/>
      <c r="JA423" s="49"/>
      <c r="JB423" s="49"/>
      <c r="JC423" s="49"/>
      <c r="JD423" s="49"/>
      <c r="JE423" s="49"/>
      <c r="JF423" s="49"/>
      <c r="JG423" s="49"/>
      <c r="JH423" s="49"/>
      <c r="JI423" s="49"/>
      <c r="JJ423" s="49"/>
      <c r="JK423" s="49"/>
      <c r="JL423" s="49"/>
      <c r="JM423" s="49"/>
      <c r="JN423" s="49"/>
      <c r="JO423" s="49"/>
      <c r="JP423" s="49"/>
      <c r="JQ423" s="49"/>
      <c r="JR423" s="49"/>
    </row>
    <row r="424" spans="1:278">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49"/>
      <c r="FX424" s="49"/>
      <c r="FY424" s="49"/>
      <c r="FZ424" s="49"/>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c r="IX424" s="49"/>
      <c r="IY424" s="49"/>
      <c r="IZ424" s="49"/>
      <c r="JA424" s="49"/>
      <c r="JB424" s="49"/>
      <c r="JC424" s="49"/>
      <c r="JD424" s="49"/>
      <c r="JE424" s="49"/>
      <c r="JF424" s="49"/>
      <c r="JG424" s="49"/>
      <c r="JH424" s="49"/>
      <c r="JI424" s="49"/>
      <c r="JJ424" s="49"/>
      <c r="JK424" s="49"/>
      <c r="JL424" s="49"/>
      <c r="JM424" s="49"/>
      <c r="JN424" s="49"/>
      <c r="JO424" s="49"/>
      <c r="JP424" s="49"/>
      <c r="JQ424" s="49"/>
      <c r="JR424" s="49"/>
    </row>
    <row r="425" spans="1:278">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c r="IX425" s="49"/>
      <c r="IY425" s="49"/>
      <c r="IZ425" s="49"/>
      <c r="JA425" s="49"/>
      <c r="JB425" s="49"/>
      <c r="JC425" s="49"/>
      <c r="JD425" s="49"/>
      <c r="JE425" s="49"/>
      <c r="JF425" s="49"/>
      <c r="JG425" s="49"/>
      <c r="JH425" s="49"/>
      <c r="JI425" s="49"/>
      <c r="JJ425" s="49"/>
      <c r="JK425" s="49"/>
      <c r="JL425" s="49"/>
      <c r="JM425" s="49"/>
      <c r="JN425" s="49"/>
      <c r="JO425" s="49"/>
      <c r="JP425" s="49"/>
      <c r="JQ425" s="49"/>
      <c r="JR425" s="49"/>
    </row>
    <row r="426" spans="1:278">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49"/>
      <c r="FX426" s="49"/>
      <c r="FY426" s="49"/>
      <c r="FZ426" s="49"/>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c r="IX426" s="49"/>
      <c r="IY426" s="49"/>
      <c r="IZ426" s="49"/>
      <c r="JA426" s="49"/>
      <c r="JB426" s="49"/>
      <c r="JC426" s="49"/>
      <c r="JD426" s="49"/>
      <c r="JE426" s="49"/>
      <c r="JF426" s="49"/>
      <c r="JG426" s="49"/>
      <c r="JH426" s="49"/>
      <c r="JI426" s="49"/>
      <c r="JJ426" s="49"/>
      <c r="JK426" s="49"/>
      <c r="JL426" s="49"/>
      <c r="JM426" s="49"/>
      <c r="JN426" s="49"/>
      <c r="JO426" s="49"/>
      <c r="JP426" s="49"/>
      <c r="JQ426" s="49"/>
      <c r="JR426" s="49"/>
    </row>
    <row r="427" spans="1:278">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c r="IW427" s="49"/>
      <c r="IX427" s="49"/>
      <c r="IY427" s="49"/>
      <c r="IZ427" s="49"/>
      <c r="JA427" s="49"/>
      <c r="JB427" s="49"/>
      <c r="JC427" s="49"/>
      <c r="JD427" s="49"/>
      <c r="JE427" s="49"/>
      <c r="JF427" s="49"/>
      <c r="JG427" s="49"/>
      <c r="JH427" s="49"/>
      <c r="JI427" s="49"/>
      <c r="JJ427" s="49"/>
      <c r="JK427" s="49"/>
      <c r="JL427" s="49"/>
      <c r="JM427" s="49"/>
      <c r="JN427" s="49"/>
      <c r="JO427" s="49"/>
      <c r="JP427" s="49"/>
      <c r="JQ427" s="49"/>
      <c r="JR427" s="49"/>
    </row>
    <row r="428" spans="1:278">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c r="IW428" s="49"/>
      <c r="IX428" s="49"/>
      <c r="IY428" s="49"/>
      <c r="IZ428" s="49"/>
      <c r="JA428" s="49"/>
      <c r="JB428" s="49"/>
      <c r="JC428" s="49"/>
      <c r="JD428" s="49"/>
      <c r="JE428" s="49"/>
      <c r="JF428" s="49"/>
      <c r="JG428" s="49"/>
      <c r="JH428" s="49"/>
      <c r="JI428" s="49"/>
      <c r="JJ428" s="49"/>
      <c r="JK428" s="49"/>
      <c r="JL428" s="49"/>
      <c r="JM428" s="49"/>
      <c r="JN428" s="49"/>
      <c r="JO428" s="49"/>
      <c r="JP428" s="49"/>
      <c r="JQ428" s="49"/>
      <c r="JR428" s="49"/>
    </row>
    <row r="429" spans="1:278">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49"/>
      <c r="FX429" s="49"/>
      <c r="FY429" s="49"/>
      <c r="FZ429" s="49"/>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c r="IW429" s="49"/>
      <c r="IX429" s="49"/>
      <c r="IY429" s="49"/>
      <c r="IZ429" s="49"/>
      <c r="JA429" s="49"/>
      <c r="JB429" s="49"/>
      <c r="JC429" s="49"/>
      <c r="JD429" s="49"/>
      <c r="JE429" s="49"/>
      <c r="JF429" s="49"/>
      <c r="JG429" s="49"/>
      <c r="JH429" s="49"/>
      <c r="JI429" s="49"/>
      <c r="JJ429" s="49"/>
      <c r="JK429" s="49"/>
      <c r="JL429" s="49"/>
      <c r="JM429" s="49"/>
      <c r="JN429" s="49"/>
      <c r="JO429" s="49"/>
      <c r="JP429" s="49"/>
      <c r="JQ429" s="49"/>
      <c r="JR429" s="49"/>
    </row>
    <row r="430" spans="1:278">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c r="IW430" s="49"/>
      <c r="IX430" s="49"/>
      <c r="IY430" s="49"/>
      <c r="IZ430" s="49"/>
      <c r="JA430" s="49"/>
      <c r="JB430" s="49"/>
      <c r="JC430" s="49"/>
      <c r="JD430" s="49"/>
      <c r="JE430" s="49"/>
      <c r="JF430" s="49"/>
      <c r="JG430" s="49"/>
      <c r="JH430" s="49"/>
      <c r="JI430" s="49"/>
      <c r="JJ430" s="49"/>
      <c r="JK430" s="49"/>
      <c r="JL430" s="49"/>
      <c r="JM430" s="49"/>
      <c r="JN430" s="49"/>
      <c r="JO430" s="49"/>
      <c r="JP430" s="49"/>
      <c r="JQ430" s="49"/>
      <c r="JR430" s="49"/>
    </row>
    <row r="431" spans="1:278">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c r="IW431" s="49"/>
      <c r="IX431" s="49"/>
      <c r="IY431" s="49"/>
      <c r="IZ431" s="49"/>
      <c r="JA431" s="49"/>
      <c r="JB431" s="49"/>
      <c r="JC431" s="49"/>
      <c r="JD431" s="49"/>
      <c r="JE431" s="49"/>
      <c r="JF431" s="49"/>
      <c r="JG431" s="49"/>
      <c r="JH431" s="49"/>
      <c r="JI431" s="49"/>
      <c r="JJ431" s="49"/>
      <c r="JK431" s="49"/>
      <c r="JL431" s="49"/>
      <c r="JM431" s="49"/>
      <c r="JN431" s="49"/>
      <c r="JO431" s="49"/>
      <c r="JP431" s="49"/>
      <c r="JQ431" s="49"/>
      <c r="JR431" s="49"/>
    </row>
    <row r="432" spans="1:278">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c r="IW432" s="49"/>
      <c r="IX432" s="49"/>
      <c r="IY432" s="49"/>
      <c r="IZ432" s="49"/>
      <c r="JA432" s="49"/>
      <c r="JB432" s="49"/>
      <c r="JC432" s="49"/>
      <c r="JD432" s="49"/>
      <c r="JE432" s="49"/>
      <c r="JF432" s="49"/>
      <c r="JG432" s="49"/>
      <c r="JH432" s="49"/>
      <c r="JI432" s="49"/>
      <c r="JJ432" s="49"/>
      <c r="JK432" s="49"/>
      <c r="JL432" s="49"/>
      <c r="JM432" s="49"/>
      <c r="JN432" s="49"/>
      <c r="JO432" s="49"/>
      <c r="JP432" s="49"/>
      <c r="JQ432" s="49"/>
      <c r="JR432" s="49"/>
    </row>
    <row r="433" spans="1:278">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c r="IW433" s="49"/>
      <c r="IX433" s="49"/>
      <c r="IY433" s="49"/>
      <c r="IZ433" s="49"/>
      <c r="JA433" s="49"/>
      <c r="JB433" s="49"/>
      <c r="JC433" s="49"/>
      <c r="JD433" s="49"/>
      <c r="JE433" s="49"/>
      <c r="JF433" s="49"/>
      <c r="JG433" s="49"/>
      <c r="JH433" s="49"/>
      <c r="JI433" s="49"/>
      <c r="JJ433" s="49"/>
      <c r="JK433" s="49"/>
      <c r="JL433" s="49"/>
      <c r="JM433" s="49"/>
      <c r="JN433" s="49"/>
      <c r="JO433" s="49"/>
      <c r="JP433" s="49"/>
      <c r="JQ433" s="49"/>
      <c r="JR433" s="49"/>
    </row>
    <row r="434" spans="1:278">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c r="HN434" s="49"/>
      <c r="HO434" s="49"/>
      <c r="HP434" s="49"/>
      <c r="HQ434" s="49"/>
      <c r="HR434" s="49"/>
      <c r="HS434" s="49"/>
      <c r="HT434" s="49"/>
      <c r="HU434" s="49"/>
      <c r="HV434" s="49"/>
      <c r="HW434" s="49"/>
      <c r="HX434" s="49"/>
      <c r="HY434" s="49"/>
      <c r="HZ434" s="49"/>
      <c r="IA434" s="49"/>
      <c r="IB434" s="49"/>
      <c r="IC434" s="49"/>
      <c r="ID434" s="49"/>
      <c r="IE434" s="49"/>
      <c r="IF434" s="49"/>
      <c r="IG434" s="49"/>
      <c r="IH434" s="49"/>
      <c r="II434" s="49"/>
      <c r="IJ434" s="49"/>
      <c r="IK434" s="49"/>
      <c r="IL434" s="49"/>
      <c r="IM434" s="49"/>
      <c r="IN434" s="49"/>
      <c r="IO434" s="49"/>
      <c r="IP434" s="49"/>
      <c r="IQ434" s="49"/>
      <c r="IR434" s="49"/>
      <c r="IS434" s="49"/>
      <c r="IT434" s="49"/>
      <c r="IU434" s="49"/>
      <c r="IV434" s="49"/>
      <c r="IW434" s="49"/>
      <c r="IX434" s="49"/>
      <c r="IY434" s="49"/>
      <c r="IZ434" s="49"/>
      <c r="JA434" s="49"/>
      <c r="JB434" s="49"/>
      <c r="JC434" s="49"/>
      <c r="JD434" s="49"/>
      <c r="JE434" s="49"/>
      <c r="JF434" s="49"/>
      <c r="JG434" s="49"/>
      <c r="JH434" s="49"/>
      <c r="JI434" s="49"/>
      <c r="JJ434" s="49"/>
      <c r="JK434" s="49"/>
      <c r="JL434" s="49"/>
      <c r="JM434" s="49"/>
      <c r="JN434" s="49"/>
      <c r="JO434" s="49"/>
      <c r="JP434" s="49"/>
      <c r="JQ434" s="49"/>
      <c r="JR434" s="49"/>
    </row>
    <row r="435" spans="1:278">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c r="IW435" s="49"/>
      <c r="IX435" s="49"/>
      <c r="IY435" s="49"/>
      <c r="IZ435" s="49"/>
      <c r="JA435" s="49"/>
      <c r="JB435" s="49"/>
      <c r="JC435" s="49"/>
      <c r="JD435" s="49"/>
      <c r="JE435" s="49"/>
      <c r="JF435" s="49"/>
      <c r="JG435" s="49"/>
      <c r="JH435" s="49"/>
      <c r="JI435" s="49"/>
      <c r="JJ435" s="49"/>
      <c r="JK435" s="49"/>
      <c r="JL435" s="49"/>
      <c r="JM435" s="49"/>
      <c r="JN435" s="49"/>
      <c r="JO435" s="49"/>
      <c r="JP435" s="49"/>
      <c r="JQ435" s="49"/>
      <c r="JR435" s="49"/>
    </row>
    <row r="436" spans="1:278">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49"/>
      <c r="FX436" s="49"/>
      <c r="FY436" s="49"/>
      <c r="FZ436" s="49"/>
      <c r="GA436" s="49"/>
      <c r="GB436" s="49"/>
      <c r="GC436" s="49"/>
      <c r="GD436" s="49"/>
      <c r="GE436" s="49"/>
      <c r="GF436" s="49"/>
      <c r="GG436" s="49"/>
      <c r="GH436" s="49"/>
      <c r="GI436" s="49"/>
      <c r="GJ436" s="49"/>
      <c r="GK436" s="49"/>
      <c r="GL436" s="49"/>
      <c r="GM436" s="49"/>
      <c r="GN436" s="49"/>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c r="HN436" s="49"/>
      <c r="HO436" s="49"/>
      <c r="HP436" s="49"/>
      <c r="HQ436" s="49"/>
      <c r="HR436" s="49"/>
      <c r="HS436" s="49"/>
      <c r="HT436" s="49"/>
      <c r="HU436" s="49"/>
      <c r="HV436" s="49"/>
      <c r="HW436" s="49"/>
      <c r="HX436" s="49"/>
      <c r="HY436" s="49"/>
      <c r="HZ436" s="49"/>
      <c r="IA436" s="49"/>
      <c r="IB436" s="49"/>
      <c r="IC436" s="49"/>
      <c r="ID436" s="49"/>
      <c r="IE436" s="49"/>
      <c r="IF436" s="49"/>
      <c r="IG436" s="49"/>
      <c r="IH436" s="49"/>
      <c r="II436" s="49"/>
      <c r="IJ436" s="49"/>
      <c r="IK436" s="49"/>
      <c r="IL436" s="49"/>
      <c r="IM436" s="49"/>
      <c r="IN436" s="49"/>
      <c r="IO436" s="49"/>
      <c r="IP436" s="49"/>
      <c r="IQ436" s="49"/>
      <c r="IR436" s="49"/>
      <c r="IS436" s="49"/>
      <c r="IT436" s="49"/>
      <c r="IU436" s="49"/>
      <c r="IV436" s="49"/>
      <c r="IW436" s="49"/>
      <c r="IX436" s="49"/>
      <c r="IY436" s="49"/>
      <c r="IZ436" s="49"/>
      <c r="JA436" s="49"/>
      <c r="JB436" s="49"/>
      <c r="JC436" s="49"/>
      <c r="JD436" s="49"/>
      <c r="JE436" s="49"/>
      <c r="JF436" s="49"/>
      <c r="JG436" s="49"/>
      <c r="JH436" s="49"/>
      <c r="JI436" s="49"/>
      <c r="JJ436" s="49"/>
      <c r="JK436" s="49"/>
      <c r="JL436" s="49"/>
      <c r="JM436" s="49"/>
      <c r="JN436" s="49"/>
      <c r="JO436" s="49"/>
      <c r="JP436" s="49"/>
      <c r="JQ436" s="49"/>
      <c r="JR436" s="49"/>
    </row>
    <row r="437" spans="1:278">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49"/>
      <c r="FX437" s="49"/>
      <c r="FY437" s="49"/>
      <c r="FZ437" s="49"/>
      <c r="GA437" s="49"/>
      <c r="GB437" s="49"/>
      <c r="GC437" s="49"/>
      <c r="GD437" s="49"/>
      <c r="GE437" s="49"/>
      <c r="GF437" s="49"/>
      <c r="GG437" s="49"/>
      <c r="GH437" s="49"/>
      <c r="GI437" s="49"/>
      <c r="GJ437" s="49"/>
      <c r="GK437" s="49"/>
      <c r="GL437" s="49"/>
      <c r="GM437" s="49"/>
      <c r="GN437" s="49"/>
      <c r="GO437" s="49"/>
      <c r="GP437" s="49"/>
      <c r="GQ437" s="49"/>
      <c r="GR437" s="49"/>
      <c r="GS437" s="49"/>
      <c r="GT437" s="49"/>
      <c r="GU437" s="49"/>
      <c r="GV437" s="49"/>
      <c r="GW437" s="49"/>
      <c r="GX437" s="49"/>
      <c r="GY437" s="49"/>
      <c r="GZ437" s="49"/>
      <c r="HA437" s="49"/>
      <c r="HB437" s="49"/>
      <c r="HC437" s="49"/>
      <c r="HD437" s="49"/>
      <c r="HE437" s="49"/>
      <c r="HF437" s="49"/>
      <c r="HG437" s="49"/>
      <c r="HH437" s="49"/>
      <c r="HI437" s="49"/>
      <c r="HJ437" s="49"/>
      <c r="HK437" s="49"/>
      <c r="HL437" s="49"/>
      <c r="HM437" s="49"/>
      <c r="HN437" s="49"/>
      <c r="HO437" s="49"/>
      <c r="HP437" s="49"/>
      <c r="HQ437" s="49"/>
      <c r="HR437" s="49"/>
      <c r="HS437" s="49"/>
      <c r="HT437" s="49"/>
      <c r="HU437" s="49"/>
      <c r="HV437" s="49"/>
      <c r="HW437" s="49"/>
      <c r="HX437" s="49"/>
      <c r="HY437" s="49"/>
      <c r="HZ437" s="49"/>
      <c r="IA437" s="49"/>
      <c r="IB437" s="49"/>
      <c r="IC437" s="49"/>
      <c r="ID437" s="49"/>
      <c r="IE437" s="49"/>
      <c r="IF437" s="49"/>
      <c r="IG437" s="49"/>
      <c r="IH437" s="49"/>
      <c r="II437" s="49"/>
      <c r="IJ437" s="49"/>
      <c r="IK437" s="49"/>
      <c r="IL437" s="49"/>
      <c r="IM437" s="49"/>
      <c r="IN437" s="49"/>
      <c r="IO437" s="49"/>
      <c r="IP437" s="49"/>
      <c r="IQ437" s="49"/>
      <c r="IR437" s="49"/>
      <c r="IS437" s="49"/>
      <c r="IT437" s="49"/>
      <c r="IU437" s="49"/>
      <c r="IV437" s="49"/>
      <c r="IW437" s="49"/>
      <c r="IX437" s="49"/>
      <c r="IY437" s="49"/>
      <c r="IZ437" s="49"/>
      <c r="JA437" s="49"/>
      <c r="JB437" s="49"/>
      <c r="JC437" s="49"/>
      <c r="JD437" s="49"/>
      <c r="JE437" s="49"/>
      <c r="JF437" s="49"/>
      <c r="JG437" s="49"/>
      <c r="JH437" s="49"/>
      <c r="JI437" s="49"/>
      <c r="JJ437" s="49"/>
      <c r="JK437" s="49"/>
      <c r="JL437" s="49"/>
      <c r="JM437" s="49"/>
      <c r="JN437" s="49"/>
      <c r="JO437" s="49"/>
      <c r="JP437" s="49"/>
      <c r="JQ437" s="49"/>
      <c r="JR437" s="49"/>
    </row>
    <row r="438" spans="1:278">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s="49"/>
      <c r="DR438" s="49"/>
      <c r="DS438" s="49"/>
      <c r="DT438" s="49"/>
      <c r="DU438" s="49"/>
      <c r="DV438" s="49"/>
      <c r="DW438" s="49"/>
      <c r="DX438" s="49"/>
      <c r="DY438" s="49"/>
      <c r="DZ438" s="49"/>
      <c r="EA438" s="49"/>
      <c r="EB438" s="49"/>
      <c r="EC438" s="49"/>
      <c r="ED438" s="49"/>
      <c r="EE438" s="49"/>
      <c r="EF438" s="49"/>
      <c r="EG438" s="49"/>
      <c r="EH438" s="49"/>
      <c r="EI438" s="49"/>
      <c r="EJ438" s="49"/>
      <c r="EK438" s="49"/>
      <c r="EL438" s="49"/>
      <c r="EM438" s="49"/>
      <c r="EN438" s="49"/>
      <c r="EO438" s="49"/>
      <c r="EP438" s="49"/>
      <c r="EQ438" s="49"/>
      <c r="ER438" s="49"/>
      <c r="ES438" s="49"/>
      <c r="ET438" s="49"/>
      <c r="EU438" s="49"/>
      <c r="EV438" s="49"/>
      <c r="EW438" s="49"/>
      <c r="EX438" s="49"/>
      <c r="EY438" s="49"/>
      <c r="EZ438" s="49"/>
      <c r="FA438" s="49"/>
      <c r="FB438" s="49"/>
      <c r="FC438" s="49"/>
      <c r="FD438" s="49"/>
      <c r="FE438" s="49"/>
      <c r="FF438" s="49"/>
      <c r="FG438" s="49"/>
      <c r="FH438" s="49"/>
      <c r="FI438" s="49"/>
      <c r="FJ438" s="49"/>
      <c r="FK438" s="49"/>
      <c r="FL438" s="49"/>
      <c r="FM438" s="49"/>
      <c r="FN438" s="49"/>
      <c r="FO438" s="49"/>
      <c r="FP438" s="49"/>
      <c r="FQ438" s="49"/>
      <c r="FR438" s="49"/>
      <c r="FS438" s="49"/>
      <c r="FT438" s="49"/>
      <c r="FU438" s="49"/>
      <c r="FV438" s="49"/>
      <c r="FW438" s="49"/>
      <c r="FX438" s="49"/>
      <c r="FY438" s="49"/>
      <c r="FZ438" s="49"/>
      <c r="GA438" s="49"/>
      <c r="GB438" s="49"/>
      <c r="GC438" s="49"/>
      <c r="GD438" s="49"/>
      <c r="GE438" s="49"/>
      <c r="GF438" s="49"/>
      <c r="GG438" s="49"/>
      <c r="GH438" s="49"/>
      <c r="GI438" s="49"/>
      <c r="GJ438" s="49"/>
      <c r="GK438" s="49"/>
      <c r="GL438" s="49"/>
      <c r="GM438" s="49"/>
      <c r="GN438" s="49"/>
      <c r="GO438" s="49"/>
      <c r="GP438" s="49"/>
      <c r="GQ438" s="49"/>
      <c r="GR438" s="49"/>
      <c r="GS438" s="49"/>
      <c r="GT438" s="49"/>
      <c r="GU438" s="49"/>
      <c r="GV438" s="49"/>
      <c r="GW438" s="49"/>
      <c r="GX438" s="49"/>
      <c r="GY438" s="49"/>
      <c r="GZ438" s="49"/>
      <c r="HA438" s="49"/>
      <c r="HB438" s="49"/>
      <c r="HC438" s="49"/>
      <c r="HD438" s="49"/>
      <c r="HE438" s="49"/>
      <c r="HF438" s="49"/>
      <c r="HG438" s="49"/>
      <c r="HH438" s="49"/>
      <c r="HI438" s="49"/>
      <c r="HJ438" s="49"/>
      <c r="HK438" s="49"/>
      <c r="HL438" s="49"/>
      <c r="HM438" s="49"/>
      <c r="HN438" s="49"/>
      <c r="HO438" s="49"/>
      <c r="HP438" s="49"/>
      <c r="HQ438" s="49"/>
      <c r="HR438" s="49"/>
      <c r="HS438" s="49"/>
      <c r="HT438" s="49"/>
      <c r="HU438" s="49"/>
      <c r="HV438" s="49"/>
      <c r="HW438" s="49"/>
      <c r="HX438" s="49"/>
      <c r="HY438" s="49"/>
      <c r="HZ438" s="49"/>
      <c r="IA438" s="49"/>
      <c r="IB438" s="49"/>
      <c r="IC438" s="49"/>
      <c r="ID438" s="49"/>
      <c r="IE438" s="49"/>
      <c r="IF438" s="49"/>
      <c r="IG438" s="49"/>
      <c r="IH438" s="49"/>
      <c r="II438" s="49"/>
      <c r="IJ438" s="49"/>
      <c r="IK438" s="49"/>
      <c r="IL438" s="49"/>
      <c r="IM438" s="49"/>
      <c r="IN438" s="49"/>
      <c r="IO438" s="49"/>
      <c r="IP438" s="49"/>
      <c r="IQ438" s="49"/>
      <c r="IR438" s="49"/>
      <c r="IS438" s="49"/>
      <c r="IT438" s="49"/>
      <c r="IU438" s="49"/>
      <c r="IV438" s="49"/>
      <c r="IW438" s="49"/>
      <c r="IX438" s="49"/>
      <c r="IY438" s="49"/>
      <c r="IZ438" s="49"/>
      <c r="JA438" s="49"/>
      <c r="JB438" s="49"/>
      <c r="JC438" s="49"/>
      <c r="JD438" s="49"/>
      <c r="JE438" s="49"/>
      <c r="JF438" s="49"/>
      <c r="JG438" s="49"/>
      <c r="JH438" s="49"/>
      <c r="JI438" s="49"/>
      <c r="JJ438" s="49"/>
      <c r="JK438" s="49"/>
      <c r="JL438" s="49"/>
      <c r="JM438" s="49"/>
      <c r="JN438" s="49"/>
      <c r="JO438" s="49"/>
      <c r="JP438" s="49"/>
      <c r="JQ438" s="49"/>
      <c r="JR438" s="49"/>
    </row>
    <row r="439" spans="1:278">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s="49"/>
      <c r="DR439" s="49"/>
      <c r="DS439" s="49"/>
      <c r="DT439" s="49"/>
      <c r="DU439" s="49"/>
      <c r="DV439" s="49"/>
      <c r="DW439" s="49"/>
      <c r="DX439" s="49"/>
      <c r="DY439" s="49"/>
      <c r="DZ439" s="49"/>
      <c r="EA439" s="49"/>
      <c r="EB439" s="49"/>
      <c r="EC439" s="49"/>
      <c r="ED439" s="49"/>
      <c r="EE439" s="49"/>
      <c r="EF439" s="49"/>
      <c r="EG439" s="49"/>
      <c r="EH439" s="49"/>
      <c r="EI439" s="49"/>
      <c r="EJ439" s="49"/>
      <c r="EK439" s="49"/>
      <c r="EL439" s="49"/>
      <c r="EM439" s="49"/>
      <c r="EN439" s="49"/>
      <c r="EO439" s="49"/>
      <c r="EP439" s="49"/>
      <c r="EQ439" s="49"/>
      <c r="ER439" s="49"/>
      <c r="ES439" s="49"/>
      <c r="ET439" s="49"/>
      <c r="EU439" s="49"/>
      <c r="EV439" s="49"/>
      <c r="EW439" s="49"/>
      <c r="EX439" s="49"/>
      <c r="EY439" s="49"/>
      <c r="EZ439" s="49"/>
      <c r="FA439" s="49"/>
      <c r="FB439" s="49"/>
      <c r="FC439" s="49"/>
      <c r="FD439" s="49"/>
      <c r="FE439" s="49"/>
      <c r="FF439" s="49"/>
      <c r="FG439" s="49"/>
      <c r="FH439" s="49"/>
      <c r="FI439" s="49"/>
      <c r="FJ439" s="49"/>
      <c r="FK439" s="49"/>
      <c r="FL439" s="49"/>
      <c r="FM439" s="49"/>
      <c r="FN439" s="49"/>
      <c r="FO439" s="49"/>
      <c r="FP439" s="49"/>
      <c r="FQ439" s="49"/>
      <c r="FR439" s="49"/>
      <c r="FS439" s="49"/>
      <c r="FT439" s="49"/>
      <c r="FU439" s="49"/>
      <c r="FV439" s="49"/>
      <c r="FW439" s="49"/>
      <c r="FX439" s="49"/>
      <c r="FY439" s="49"/>
      <c r="FZ439" s="49"/>
      <c r="GA439" s="49"/>
      <c r="GB439" s="49"/>
      <c r="GC439" s="49"/>
      <c r="GD439" s="49"/>
      <c r="GE439" s="49"/>
      <c r="GF439" s="49"/>
      <c r="GG439" s="49"/>
      <c r="GH439" s="49"/>
      <c r="GI439" s="49"/>
      <c r="GJ439" s="49"/>
      <c r="GK439" s="49"/>
      <c r="GL439" s="49"/>
      <c r="GM439" s="49"/>
      <c r="GN439" s="49"/>
      <c r="GO439" s="49"/>
      <c r="GP439" s="49"/>
      <c r="GQ439" s="49"/>
      <c r="GR439" s="49"/>
      <c r="GS439" s="49"/>
      <c r="GT439" s="49"/>
      <c r="GU439" s="49"/>
      <c r="GV439" s="49"/>
      <c r="GW439" s="49"/>
      <c r="GX439" s="49"/>
      <c r="GY439" s="49"/>
      <c r="GZ439" s="49"/>
      <c r="HA439" s="49"/>
      <c r="HB439" s="49"/>
      <c r="HC439" s="49"/>
      <c r="HD439" s="49"/>
      <c r="HE439" s="49"/>
      <c r="HF439" s="49"/>
      <c r="HG439" s="49"/>
      <c r="HH439" s="49"/>
      <c r="HI439" s="49"/>
      <c r="HJ439" s="49"/>
      <c r="HK439" s="49"/>
      <c r="HL439" s="49"/>
      <c r="HM439" s="49"/>
      <c r="HN439" s="49"/>
      <c r="HO439" s="49"/>
      <c r="HP439" s="49"/>
      <c r="HQ439" s="49"/>
      <c r="HR439" s="49"/>
      <c r="HS439" s="49"/>
      <c r="HT439" s="49"/>
      <c r="HU439" s="49"/>
      <c r="HV439" s="49"/>
      <c r="HW439" s="49"/>
      <c r="HX439" s="49"/>
      <c r="HY439" s="49"/>
      <c r="HZ439" s="49"/>
      <c r="IA439" s="49"/>
      <c r="IB439" s="49"/>
      <c r="IC439" s="49"/>
      <c r="ID439" s="49"/>
      <c r="IE439" s="49"/>
      <c r="IF439" s="49"/>
      <c r="IG439" s="49"/>
      <c r="IH439" s="49"/>
      <c r="II439" s="49"/>
      <c r="IJ439" s="49"/>
      <c r="IK439" s="49"/>
      <c r="IL439" s="49"/>
      <c r="IM439" s="49"/>
      <c r="IN439" s="49"/>
      <c r="IO439" s="49"/>
      <c r="IP439" s="49"/>
      <c r="IQ439" s="49"/>
      <c r="IR439" s="49"/>
      <c r="IS439" s="49"/>
      <c r="IT439" s="49"/>
      <c r="IU439" s="49"/>
      <c r="IV439" s="49"/>
      <c r="IW439" s="49"/>
      <c r="IX439" s="49"/>
      <c r="IY439" s="49"/>
      <c r="IZ439" s="49"/>
      <c r="JA439" s="49"/>
      <c r="JB439" s="49"/>
      <c r="JC439" s="49"/>
      <c r="JD439" s="49"/>
      <c r="JE439" s="49"/>
      <c r="JF439" s="49"/>
      <c r="JG439" s="49"/>
      <c r="JH439" s="49"/>
      <c r="JI439" s="49"/>
      <c r="JJ439" s="49"/>
      <c r="JK439" s="49"/>
      <c r="JL439" s="49"/>
      <c r="JM439" s="49"/>
      <c r="JN439" s="49"/>
      <c r="JO439" s="49"/>
      <c r="JP439" s="49"/>
      <c r="JQ439" s="49"/>
      <c r="JR439" s="49"/>
    </row>
    <row r="440" spans="1:278">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s="49"/>
      <c r="DR440" s="49"/>
      <c r="DS440" s="49"/>
      <c r="DT440" s="49"/>
      <c r="DU440" s="49"/>
      <c r="DV440" s="49"/>
      <c r="DW440" s="49"/>
      <c r="DX440" s="49"/>
      <c r="DY440" s="49"/>
      <c r="DZ440" s="49"/>
      <c r="EA440" s="49"/>
      <c r="EB440" s="49"/>
      <c r="EC440" s="49"/>
      <c r="ED440" s="49"/>
      <c r="EE440" s="49"/>
      <c r="EF440" s="49"/>
      <c r="EG440" s="49"/>
      <c r="EH440" s="49"/>
      <c r="EI440" s="49"/>
      <c r="EJ440" s="49"/>
      <c r="EK440" s="49"/>
      <c r="EL440" s="49"/>
      <c r="EM440" s="49"/>
      <c r="EN440" s="49"/>
      <c r="EO440" s="49"/>
      <c r="EP440" s="49"/>
      <c r="EQ440" s="49"/>
      <c r="ER440" s="49"/>
      <c r="ES440" s="49"/>
      <c r="ET440" s="49"/>
      <c r="EU440" s="49"/>
      <c r="EV440" s="49"/>
      <c r="EW440" s="49"/>
      <c r="EX440" s="49"/>
      <c r="EY440" s="49"/>
      <c r="EZ440" s="49"/>
      <c r="FA440" s="49"/>
      <c r="FB440" s="49"/>
      <c r="FC440" s="49"/>
      <c r="FD440" s="49"/>
      <c r="FE440" s="49"/>
      <c r="FF440" s="49"/>
      <c r="FG440" s="49"/>
      <c r="FH440" s="49"/>
      <c r="FI440" s="49"/>
      <c r="FJ440" s="49"/>
      <c r="FK440" s="49"/>
      <c r="FL440" s="49"/>
      <c r="FM440" s="49"/>
      <c r="FN440" s="49"/>
      <c r="FO440" s="49"/>
      <c r="FP440" s="49"/>
      <c r="FQ440" s="49"/>
      <c r="FR440" s="49"/>
      <c r="FS440" s="49"/>
      <c r="FT440" s="49"/>
      <c r="FU440" s="49"/>
      <c r="FV440" s="49"/>
      <c r="FW440" s="49"/>
      <c r="FX440" s="49"/>
      <c r="FY440" s="49"/>
      <c r="FZ440" s="49"/>
      <c r="GA440" s="49"/>
      <c r="GB440" s="49"/>
      <c r="GC440" s="49"/>
      <c r="GD440" s="49"/>
      <c r="GE440" s="49"/>
      <c r="GF440" s="49"/>
      <c r="GG440" s="49"/>
      <c r="GH440" s="49"/>
      <c r="GI440" s="49"/>
      <c r="GJ440" s="49"/>
      <c r="GK440" s="49"/>
      <c r="GL440" s="49"/>
      <c r="GM440" s="49"/>
      <c r="GN440" s="49"/>
      <c r="GO440" s="49"/>
      <c r="GP440" s="49"/>
      <c r="GQ440" s="49"/>
      <c r="GR440" s="49"/>
      <c r="GS440" s="49"/>
      <c r="GT440" s="49"/>
      <c r="GU440" s="49"/>
      <c r="GV440" s="49"/>
      <c r="GW440" s="49"/>
      <c r="GX440" s="49"/>
      <c r="GY440" s="49"/>
      <c r="GZ440" s="49"/>
      <c r="HA440" s="49"/>
      <c r="HB440" s="49"/>
      <c r="HC440" s="49"/>
      <c r="HD440" s="49"/>
      <c r="HE440" s="49"/>
      <c r="HF440" s="49"/>
      <c r="HG440" s="49"/>
      <c r="HH440" s="49"/>
      <c r="HI440" s="49"/>
      <c r="HJ440" s="49"/>
      <c r="HK440" s="49"/>
      <c r="HL440" s="49"/>
      <c r="HM440" s="49"/>
      <c r="HN440" s="49"/>
      <c r="HO440" s="49"/>
      <c r="HP440" s="49"/>
      <c r="HQ440" s="49"/>
      <c r="HR440" s="49"/>
      <c r="HS440" s="49"/>
      <c r="HT440" s="49"/>
      <c r="HU440" s="49"/>
      <c r="HV440" s="49"/>
      <c r="HW440" s="49"/>
      <c r="HX440" s="49"/>
      <c r="HY440" s="49"/>
      <c r="HZ440" s="49"/>
      <c r="IA440" s="49"/>
      <c r="IB440" s="49"/>
      <c r="IC440" s="49"/>
      <c r="ID440" s="49"/>
      <c r="IE440" s="49"/>
      <c r="IF440" s="49"/>
      <c r="IG440" s="49"/>
      <c r="IH440" s="49"/>
      <c r="II440" s="49"/>
      <c r="IJ440" s="49"/>
      <c r="IK440" s="49"/>
      <c r="IL440" s="49"/>
      <c r="IM440" s="49"/>
      <c r="IN440" s="49"/>
      <c r="IO440" s="49"/>
      <c r="IP440" s="49"/>
      <c r="IQ440" s="49"/>
      <c r="IR440" s="49"/>
      <c r="IS440" s="49"/>
      <c r="IT440" s="49"/>
      <c r="IU440" s="49"/>
      <c r="IV440" s="49"/>
      <c r="IW440" s="49"/>
      <c r="IX440" s="49"/>
      <c r="IY440" s="49"/>
      <c r="IZ440" s="49"/>
      <c r="JA440" s="49"/>
      <c r="JB440" s="49"/>
      <c r="JC440" s="49"/>
      <c r="JD440" s="49"/>
      <c r="JE440" s="49"/>
      <c r="JF440" s="49"/>
      <c r="JG440" s="49"/>
      <c r="JH440" s="49"/>
      <c r="JI440" s="49"/>
      <c r="JJ440" s="49"/>
      <c r="JK440" s="49"/>
      <c r="JL440" s="49"/>
      <c r="JM440" s="49"/>
      <c r="JN440" s="49"/>
      <c r="JO440" s="49"/>
      <c r="JP440" s="49"/>
      <c r="JQ440" s="49"/>
      <c r="JR440" s="49"/>
    </row>
    <row r="441" spans="1:278">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c r="HN441" s="49"/>
      <c r="HO441" s="49"/>
      <c r="HP441" s="49"/>
      <c r="HQ441" s="49"/>
      <c r="HR441" s="49"/>
      <c r="HS441" s="49"/>
      <c r="HT441" s="49"/>
      <c r="HU441" s="49"/>
      <c r="HV441" s="49"/>
      <c r="HW441" s="49"/>
      <c r="HX441" s="49"/>
      <c r="HY441" s="49"/>
      <c r="HZ441" s="49"/>
      <c r="IA441" s="49"/>
      <c r="IB441" s="49"/>
      <c r="IC441" s="49"/>
      <c r="ID441" s="49"/>
      <c r="IE441" s="49"/>
      <c r="IF441" s="49"/>
      <c r="IG441" s="49"/>
      <c r="IH441" s="49"/>
      <c r="II441" s="49"/>
      <c r="IJ441" s="49"/>
      <c r="IK441" s="49"/>
      <c r="IL441" s="49"/>
      <c r="IM441" s="49"/>
      <c r="IN441" s="49"/>
      <c r="IO441" s="49"/>
      <c r="IP441" s="49"/>
      <c r="IQ441" s="49"/>
      <c r="IR441" s="49"/>
      <c r="IS441" s="49"/>
      <c r="IT441" s="49"/>
      <c r="IU441" s="49"/>
      <c r="IV441" s="49"/>
      <c r="IW441" s="49"/>
      <c r="IX441" s="49"/>
      <c r="IY441" s="49"/>
      <c r="IZ441" s="49"/>
      <c r="JA441" s="49"/>
      <c r="JB441" s="49"/>
      <c r="JC441" s="49"/>
      <c r="JD441" s="49"/>
      <c r="JE441" s="49"/>
      <c r="JF441" s="49"/>
      <c r="JG441" s="49"/>
      <c r="JH441" s="49"/>
      <c r="JI441" s="49"/>
      <c r="JJ441" s="49"/>
      <c r="JK441" s="49"/>
      <c r="JL441" s="49"/>
      <c r="JM441" s="49"/>
      <c r="JN441" s="49"/>
      <c r="JO441" s="49"/>
      <c r="JP441" s="49"/>
      <c r="JQ441" s="49"/>
      <c r="JR441" s="49"/>
    </row>
    <row r="442" spans="1:278">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49"/>
      <c r="FX442" s="49"/>
      <c r="FY442" s="49"/>
      <c r="FZ442" s="49"/>
      <c r="GA442" s="49"/>
      <c r="GB442" s="49"/>
      <c r="GC442" s="49"/>
      <c r="GD442" s="49"/>
      <c r="GE442" s="49"/>
      <c r="GF442" s="49"/>
      <c r="GG442" s="49"/>
      <c r="GH442" s="49"/>
      <c r="GI442" s="49"/>
      <c r="GJ442" s="49"/>
      <c r="GK442" s="49"/>
      <c r="GL442" s="49"/>
      <c r="GM442" s="49"/>
      <c r="GN442" s="49"/>
      <c r="GO442" s="49"/>
      <c r="GP442" s="49"/>
      <c r="GQ442" s="49"/>
      <c r="GR442" s="49"/>
      <c r="GS442" s="49"/>
      <c r="GT442" s="49"/>
      <c r="GU442" s="49"/>
      <c r="GV442" s="49"/>
      <c r="GW442" s="49"/>
      <c r="GX442" s="49"/>
      <c r="GY442" s="49"/>
      <c r="GZ442" s="49"/>
      <c r="HA442" s="49"/>
      <c r="HB442" s="49"/>
      <c r="HC442" s="49"/>
      <c r="HD442" s="49"/>
      <c r="HE442" s="49"/>
      <c r="HF442" s="49"/>
      <c r="HG442" s="49"/>
      <c r="HH442" s="49"/>
      <c r="HI442" s="49"/>
      <c r="HJ442" s="49"/>
      <c r="HK442" s="49"/>
      <c r="HL442" s="49"/>
      <c r="HM442" s="49"/>
      <c r="HN442" s="49"/>
      <c r="HO442" s="49"/>
      <c r="HP442" s="49"/>
      <c r="HQ442" s="49"/>
      <c r="HR442" s="49"/>
      <c r="HS442" s="49"/>
      <c r="HT442" s="49"/>
      <c r="HU442" s="49"/>
      <c r="HV442" s="49"/>
      <c r="HW442" s="49"/>
      <c r="HX442" s="49"/>
      <c r="HY442" s="49"/>
      <c r="HZ442" s="49"/>
      <c r="IA442" s="49"/>
      <c r="IB442" s="49"/>
      <c r="IC442" s="49"/>
      <c r="ID442" s="49"/>
      <c r="IE442" s="49"/>
      <c r="IF442" s="49"/>
      <c r="IG442" s="49"/>
      <c r="IH442" s="49"/>
      <c r="II442" s="49"/>
      <c r="IJ442" s="49"/>
      <c r="IK442" s="49"/>
      <c r="IL442" s="49"/>
      <c r="IM442" s="49"/>
      <c r="IN442" s="49"/>
      <c r="IO442" s="49"/>
      <c r="IP442" s="49"/>
      <c r="IQ442" s="49"/>
      <c r="IR442" s="49"/>
      <c r="IS442" s="49"/>
      <c r="IT442" s="49"/>
      <c r="IU442" s="49"/>
      <c r="IV442" s="49"/>
      <c r="IW442" s="49"/>
      <c r="IX442" s="49"/>
      <c r="IY442" s="49"/>
      <c r="IZ442" s="49"/>
      <c r="JA442" s="49"/>
      <c r="JB442" s="49"/>
      <c r="JC442" s="49"/>
      <c r="JD442" s="49"/>
      <c r="JE442" s="49"/>
      <c r="JF442" s="49"/>
      <c r="JG442" s="49"/>
      <c r="JH442" s="49"/>
      <c r="JI442" s="49"/>
      <c r="JJ442" s="49"/>
      <c r="JK442" s="49"/>
      <c r="JL442" s="49"/>
      <c r="JM442" s="49"/>
      <c r="JN442" s="49"/>
      <c r="JO442" s="49"/>
      <c r="JP442" s="49"/>
      <c r="JQ442" s="49"/>
      <c r="JR442" s="49"/>
    </row>
    <row r="443" spans="1:278">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s="49"/>
      <c r="DR443" s="49"/>
      <c r="DS443" s="49"/>
      <c r="DT443" s="49"/>
      <c r="DU443" s="49"/>
      <c r="DV443" s="49"/>
      <c r="DW443" s="49"/>
      <c r="DX443" s="49"/>
      <c r="DY443" s="49"/>
      <c r="DZ443" s="49"/>
      <c r="EA443" s="49"/>
      <c r="EB443" s="49"/>
      <c r="EC443" s="49"/>
      <c r="ED443" s="49"/>
      <c r="EE443" s="49"/>
      <c r="EF443" s="49"/>
      <c r="EG443" s="49"/>
      <c r="EH443" s="49"/>
      <c r="EI443" s="49"/>
      <c r="EJ443" s="49"/>
      <c r="EK443" s="49"/>
      <c r="EL443" s="49"/>
      <c r="EM443" s="49"/>
      <c r="EN443" s="49"/>
      <c r="EO443" s="49"/>
      <c r="EP443" s="49"/>
      <c r="EQ443" s="49"/>
      <c r="ER443" s="49"/>
      <c r="ES443" s="49"/>
      <c r="ET443" s="49"/>
      <c r="EU443" s="49"/>
      <c r="EV443" s="49"/>
      <c r="EW443" s="49"/>
      <c r="EX443" s="49"/>
      <c r="EY443" s="49"/>
      <c r="EZ443" s="49"/>
      <c r="FA443" s="49"/>
      <c r="FB443" s="49"/>
      <c r="FC443" s="49"/>
      <c r="FD443" s="49"/>
      <c r="FE443" s="49"/>
      <c r="FF443" s="49"/>
      <c r="FG443" s="49"/>
      <c r="FH443" s="49"/>
      <c r="FI443" s="49"/>
      <c r="FJ443" s="49"/>
      <c r="FK443" s="49"/>
      <c r="FL443" s="49"/>
      <c r="FM443" s="49"/>
      <c r="FN443" s="49"/>
      <c r="FO443" s="49"/>
      <c r="FP443" s="49"/>
      <c r="FQ443" s="49"/>
      <c r="FR443" s="49"/>
      <c r="FS443" s="49"/>
      <c r="FT443" s="49"/>
      <c r="FU443" s="49"/>
      <c r="FV443" s="49"/>
      <c r="FW443" s="49"/>
      <c r="FX443" s="49"/>
      <c r="FY443" s="49"/>
      <c r="FZ443" s="49"/>
      <c r="GA443" s="49"/>
      <c r="GB443" s="49"/>
      <c r="GC443" s="49"/>
      <c r="GD443" s="49"/>
      <c r="GE443" s="49"/>
      <c r="GF443" s="49"/>
      <c r="GG443" s="49"/>
      <c r="GH443" s="49"/>
      <c r="GI443" s="49"/>
      <c r="GJ443" s="49"/>
      <c r="GK443" s="49"/>
      <c r="GL443" s="49"/>
      <c r="GM443" s="49"/>
      <c r="GN443" s="49"/>
      <c r="GO443" s="49"/>
      <c r="GP443" s="49"/>
      <c r="GQ443" s="49"/>
      <c r="GR443" s="49"/>
      <c r="GS443" s="49"/>
      <c r="GT443" s="49"/>
      <c r="GU443" s="49"/>
      <c r="GV443" s="49"/>
      <c r="GW443" s="49"/>
      <c r="GX443" s="49"/>
      <c r="GY443" s="49"/>
      <c r="GZ443" s="49"/>
      <c r="HA443" s="49"/>
      <c r="HB443" s="49"/>
      <c r="HC443" s="49"/>
      <c r="HD443" s="49"/>
      <c r="HE443" s="49"/>
      <c r="HF443" s="49"/>
      <c r="HG443" s="49"/>
      <c r="HH443" s="49"/>
      <c r="HI443" s="49"/>
      <c r="HJ443" s="49"/>
      <c r="HK443" s="49"/>
      <c r="HL443" s="49"/>
      <c r="HM443" s="49"/>
      <c r="HN443" s="49"/>
      <c r="HO443" s="49"/>
      <c r="HP443" s="49"/>
      <c r="HQ443" s="49"/>
      <c r="HR443" s="49"/>
      <c r="HS443" s="49"/>
      <c r="HT443" s="49"/>
      <c r="HU443" s="49"/>
      <c r="HV443" s="49"/>
      <c r="HW443" s="49"/>
      <c r="HX443" s="49"/>
      <c r="HY443" s="49"/>
      <c r="HZ443" s="49"/>
      <c r="IA443" s="49"/>
      <c r="IB443" s="49"/>
      <c r="IC443" s="49"/>
      <c r="ID443" s="49"/>
      <c r="IE443" s="49"/>
      <c r="IF443" s="49"/>
      <c r="IG443" s="49"/>
      <c r="IH443" s="49"/>
      <c r="II443" s="49"/>
      <c r="IJ443" s="49"/>
      <c r="IK443" s="49"/>
      <c r="IL443" s="49"/>
      <c r="IM443" s="49"/>
      <c r="IN443" s="49"/>
      <c r="IO443" s="49"/>
      <c r="IP443" s="49"/>
      <c r="IQ443" s="49"/>
      <c r="IR443" s="49"/>
      <c r="IS443" s="49"/>
      <c r="IT443" s="49"/>
      <c r="IU443" s="49"/>
      <c r="IV443" s="49"/>
      <c r="IW443" s="49"/>
      <c r="IX443" s="49"/>
      <c r="IY443" s="49"/>
      <c r="IZ443" s="49"/>
      <c r="JA443" s="49"/>
      <c r="JB443" s="49"/>
      <c r="JC443" s="49"/>
      <c r="JD443" s="49"/>
      <c r="JE443" s="49"/>
      <c r="JF443" s="49"/>
      <c r="JG443" s="49"/>
      <c r="JH443" s="49"/>
      <c r="JI443" s="49"/>
      <c r="JJ443" s="49"/>
      <c r="JK443" s="49"/>
      <c r="JL443" s="49"/>
      <c r="JM443" s="49"/>
      <c r="JN443" s="49"/>
      <c r="JO443" s="49"/>
      <c r="JP443" s="49"/>
      <c r="JQ443" s="49"/>
      <c r="JR443" s="49"/>
    </row>
    <row r="444" spans="1:278">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s="49"/>
      <c r="DR444" s="49"/>
      <c r="DS444" s="49"/>
      <c r="DT444" s="49"/>
      <c r="DU444" s="49"/>
      <c r="DV444" s="49"/>
      <c r="DW444" s="49"/>
      <c r="DX444" s="49"/>
      <c r="DY444" s="49"/>
      <c r="DZ444" s="49"/>
      <c r="EA444" s="49"/>
      <c r="EB444" s="49"/>
      <c r="EC444" s="49"/>
      <c r="ED444" s="49"/>
      <c r="EE444" s="49"/>
      <c r="EF444" s="49"/>
      <c r="EG444" s="49"/>
      <c r="EH444" s="49"/>
      <c r="EI444" s="49"/>
      <c r="EJ444" s="49"/>
      <c r="EK444" s="49"/>
      <c r="EL444" s="49"/>
      <c r="EM444" s="49"/>
      <c r="EN444" s="49"/>
      <c r="EO444" s="49"/>
      <c r="EP444" s="49"/>
      <c r="EQ444" s="49"/>
      <c r="ER444" s="49"/>
      <c r="ES444" s="49"/>
      <c r="ET444" s="49"/>
      <c r="EU444" s="49"/>
      <c r="EV444" s="49"/>
      <c r="EW444" s="49"/>
      <c r="EX444" s="49"/>
      <c r="EY444" s="49"/>
      <c r="EZ444" s="49"/>
      <c r="FA444" s="49"/>
      <c r="FB444" s="49"/>
      <c r="FC444" s="49"/>
      <c r="FD444" s="49"/>
      <c r="FE444" s="49"/>
      <c r="FF444" s="49"/>
      <c r="FG444" s="49"/>
      <c r="FH444" s="49"/>
      <c r="FI444" s="49"/>
      <c r="FJ444" s="49"/>
      <c r="FK444" s="49"/>
      <c r="FL444" s="49"/>
      <c r="FM444" s="49"/>
      <c r="FN444" s="49"/>
      <c r="FO444" s="49"/>
      <c r="FP444" s="49"/>
      <c r="FQ444" s="49"/>
      <c r="FR444" s="49"/>
      <c r="FS444" s="49"/>
      <c r="FT444" s="49"/>
      <c r="FU444" s="49"/>
      <c r="FV444" s="49"/>
      <c r="FW444" s="49"/>
      <c r="FX444" s="49"/>
      <c r="FY444" s="49"/>
      <c r="FZ444" s="49"/>
      <c r="GA444" s="49"/>
      <c r="GB444" s="49"/>
      <c r="GC444" s="49"/>
      <c r="GD444" s="49"/>
      <c r="GE444" s="49"/>
      <c r="GF444" s="49"/>
      <c r="GG444" s="49"/>
      <c r="GH444" s="49"/>
      <c r="GI444" s="49"/>
      <c r="GJ444" s="49"/>
      <c r="GK444" s="49"/>
      <c r="GL444" s="49"/>
      <c r="GM444" s="49"/>
      <c r="GN444" s="49"/>
      <c r="GO444" s="49"/>
      <c r="GP444" s="49"/>
      <c r="GQ444" s="49"/>
      <c r="GR444" s="49"/>
      <c r="GS444" s="49"/>
      <c r="GT444" s="49"/>
      <c r="GU444" s="49"/>
      <c r="GV444" s="49"/>
      <c r="GW444" s="49"/>
      <c r="GX444" s="49"/>
      <c r="GY444" s="49"/>
      <c r="GZ444" s="49"/>
      <c r="HA444" s="49"/>
      <c r="HB444" s="49"/>
      <c r="HC444" s="49"/>
      <c r="HD444" s="49"/>
      <c r="HE444" s="49"/>
      <c r="HF444" s="49"/>
      <c r="HG444" s="49"/>
      <c r="HH444" s="49"/>
      <c r="HI444" s="49"/>
      <c r="HJ444" s="49"/>
      <c r="HK444" s="49"/>
      <c r="HL444" s="49"/>
      <c r="HM444" s="49"/>
      <c r="HN444" s="49"/>
      <c r="HO444" s="49"/>
      <c r="HP444" s="49"/>
      <c r="HQ444" s="49"/>
      <c r="HR444" s="49"/>
      <c r="HS444" s="49"/>
      <c r="HT444" s="49"/>
      <c r="HU444" s="49"/>
      <c r="HV444" s="49"/>
      <c r="HW444" s="49"/>
      <c r="HX444" s="49"/>
      <c r="HY444" s="49"/>
      <c r="HZ444" s="49"/>
      <c r="IA444" s="49"/>
      <c r="IB444" s="49"/>
      <c r="IC444" s="49"/>
      <c r="ID444" s="49"/>
      <c r="IE444" s="49"/>
      <c r="IF444" s="49"/>
      <c r="IG444" s="49"/>
      <c r="IH444" s="49"/>
      <c r="II444" s="49"/>
      <c r="IJ444" s="49"/>
      <c r="IK444" s="49"/>
      <c r="IL444" s="49"/>
      <c r="IM444" s="49"/>
      <c r="IN444" s="49"/>
      <c r="IO444" s="49"/>
      <c r="IP444" s="49"/>
      <c r="IQ444" s="49"/>
      <c r="IR444" s="49"/>
      <c r="IS444" s="49"/>
      <c r="IT444" s="49"/>
      <c r="IU444" s="49"/>
      <c r="IV444" s="49"/>
      <c r="IW444" s="49"/>
      <c r="IX444" s="49"/>
      <c r="IY444" s="49"/>
      <c r="IZ444" s="49"/>
      <c r="JA444" s="49"/>
      <c r="JB444" s="49"/>
      <c r="JC444" s="49"/>
      <c r="JD444" s="49"/>
      <c r="JE444" s="49"/>
      <c r="JF444" s="49"/>
      <c r="JG444" s="49"/>
      <c r="JH444" s="49"/>
      <c r="JI444" s="49"/>
      <c r="JJ444" s="49"/>
      <c r="JK444" s="49"/>
      <c r="JL444" s="49"/>
      <c r="JM444" s="49"/>
      <c r="JN444" s="49"/>
      <c r="JO444" s="49"/>
      <c r="JP444" s="49"/>
      <c r="JQ444" s="49"/>
      <c r="JR444" s="49"/>
    </row>
    <row r="445" spans="1:278">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DQ445" s="49"/>
      <c r="DR445" s="49"/>
      <c r="DS445" s="49"/>
      <c r="DT445" s="49"/>
      <c r="DU445" s="49"/>
      <c r="DV445" s="49"/>
      <c r="DW445" s="49"/>
      <c r="DX445" s="49"/>
      <c r="DY445" s="49"/>
      <c r="DZ445" s="49"/>
      <c r="EA445" s="49"/>
      <c r="EB445" s="49"/>
      <c r="EC445" s="49"/>
      <c r="ED445" s="49"/>
      <c r="EE445" s="49"/>
      <c r="EF445" s="49"/>
      <c r="EG445" s="49"/>
      <c r="EH445" s="49"/>
      <c r="EI445" s="49"/>
      <c r="EJ445" s="49"/>
      <c r="EK445" s="49"/>
      <c r="EL445" s="49"/>
      <c r="EM445" s="49"/>
      <c r="EN445" s="49"/>
      <c r="EO445" s="49"/>
      <c r="EP445" s="49"/>
      <c r="EQ445" s="49"/>
      <c r="ER445" s="49"/>
      <c r="ES445" s="49"/>
      <c r="ET445" s="49"/>
      <c r="EU445" s="49"/>
      <c r="EV445" s="49"/>
      <c r="EW445" s="49"/>
      <c r="EX445" s="49"/>
      <c r="EY445" s="49"/>
      <c r="EZ445" s="49"/>
      <c r="FA445" s="49"/>
      <c r="FB445" s="49"/>
      <c r="FC445" s="49"/>
      <c r="FD445" s="49"/>
      <c r="FE445" s="49"/>
      <c r="FF445" s="49"/>
      <c r="FG445" s="49"/>
      <c r="FH445" s="49"/>
      <c r="FI445" s="49"/>
      <c r="FJ445" s="49"/>
      <c r="FK445" s="49"/>
      <c r="FL445" s="49"/>
      <c r="FM445" s="49"/>
      <c r="FN445" s="49"/>
      <c r="FO445" s="49"/>
      <c r="FP445" s="49"/>
      <c r="FQ445" s="49"/>
      <c r="FR445" s="49"/>
      <c r="FS445" s="49"/>
      <c r="FT445" s="49"/>
      <c r="FU445" s="49"/>
      <c r="FV445" s="49"/>
      <c r="FW445" s="49"/>
      <c r="FX445" s="49"/>
      <c r="FY445" s="49"/>
      <c r="FZ445" s="49"/>
      <c r="GA445" s="49"/>
      <c r="GB445" s="49"/>
      <c r="GC445" s="49"/>
      <c r="GD445" s="49"/>
      <c r="GE445" s="49"/>
      <c r="GF445" s="49"/>
      <c r="GG445" s="49"/>
      <c r="GH445" s="49"/>
      <c r="GI445" s="49"/>
      <c r="GJ445" s="49"/>
      <c r="GK445" s="49"/>
      <c r="GL445" s="49"/>
      <c r="GM445" s="49"/>
      <c r="GN445" s="49"/>
      <c r="GO445" s="49"/>
      <c r="GP445" s="49"/>
      <c r="GQ445" s="49"/>
      <c r="GR445" s="49"/>
      <c r="GS445" s="49"/>
      <c r="GT445" s="49"/>
      <c r="GU445" s="49"/>
      <c r="GV445" s="49"/>
      <c r="GW445" s="49"/>
      <c r="GX445" s="49"/>
      <c r="GY445" s="49"/>
      <c r="GZ445" s="49"/>
      <c r="HA445" s="49"/>
      <c r="HB445" s="49"/>
      <c r="HC445" s="49"/>
      <c r="HD445" s="49"/>
      <c r="HE445" s="49"/>
      <c r="HF445" s="49"/>
      <c r="HG445" s="49"/>
      <c r="HH445" s="49"/>
      <c r="HI445" s="49"/>
      <c r="HJ445" s="49"/>
      <c r="HK445" s="49"/>
      <c r="HL445" s="49"/>
      <c r="HM445" s="49"/>
      <c r="HN445" s="49"/>
      <c r="HO445" s="49"/>
      <c r="HP445" s="49"/>
      <c r="HQ445" s="49"/>
      <c r="HR445" s="49"/>
      <c r="HS445" s="49"/>
      <c r="HT445" s="49"/>
      <c r="HU445" s="49"/>
      <c r="HV445" s="49"/>
      <c r="HW445" s="49"/>
      <c r="HX445" s="49"/>
      <c r="HY445" s="49"/>
      <c r="HZ445" s="49"/>
      <c r="IA445" s="49"/>
      <c r="IB445" s="49"/>
      <c r="IC445" s="49"/>
      <c r="ID445" s="49"/>
      <c r="IE445" s="49"/>
      <c r="IF445" s="49"/>
      <c r="IG445" s="49"/>
      <c r="IH445" s="49"/>
      <c r="II445" s="49"/>
      <c r="IJ445" s="49"/>
      <c r="IK445" s="49"/>
      <c r="IL445" s="49"/>
      <c r="IM445" s="49"/>
      <c r="IN445" s="49"/>
      <c r="IO445" s="49"/>
      <c r="IP445" s="49"/>
      <c r="IQ445" s="49"/>
      <c r="IR445" s="49"/>
      <c r="IS445" s="49"/>
      <c r="IT445" s="49"/>
      <c r="IU445" s="49"/>
      <c r="IV445" s="49"/>
      <c r="IW445" s="49"/>
      <c r="IX445" s="49"/>
      <c r="IY445" s="49"/>
      <c r="IZ445" s="49"/>
      <c r="JA445" s="49"/>
      <c r="JB445" s="49"/>
      <c r="JC445" s="49"/>
      <c r="JD445" s="49"/>
      <c r="JE445" s="49"/>
      <c r="JF445" s="49"/>
      <c r="JG445" s="49"/>
      <c r="JH445" s="49"/>
      <c r="JI445" s="49"/>
      <c r="JJ445" s="49"/>
      <c r="JK445" s="49"/>
      <c r="JL445" s="49"/>
      <c r="JM445" s="49"/>
      <c r="JN445" s="49"/>
      <c r="JO445" s="49"/>
      <c r="JP445" s="49"/>
      <c r="JQ445" s="49"/>
      <c r="JR445" s="49"/>
    </row>
    <row r="446" spans="1:278">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DQ446" s="49"/>
      <c r="DR446" s="49"/>
      <c r="DS446" s="49"/>
      <c r="DT446" s="49"/>
      <c r="DU446" s="49"/>
      <c r="DV446" s="49"/>
      <c r="DW446" s="49"/>
      <c r="DX446" s="49"/>
      <c r="DY446" s="49"/>
      <c r="DZ446" s="49"/>
      <c r="EA446" s="49"/>
      <c r="EB446" s="49"/>
      <c r="EC446" s="49"/>
      <c r="ED446" s="49"/>
      <c r="EE446" s="49"/>
      <c r="EF446" s="49"/>
      <c r="EG446" s="49"/>
      <c r="EH446" s="49"/>
      <c r="EI446" s="49"/>
      <c r="EJ446" s="49"/>
      <c r="EK446" s="49"/>
      <c r="EL446" s="49"/>
      <c r="EM446" s="49"/>
      <c r="EN446" s="49"/>
      <c r="EO446" s="49"/>
      <c r="EP446" s="49"/>
      <c r="EQ446" s="49"/>
      <c r="ER446" s="49"/>
      <c r="ES446" s="49"/>
      <c r="ET446" s="49"/>
      <c r="EU446" s="49"/>
      <c r="EV446" s="49"/>
      <c r="EW446" s="49"/>
      <c r="EX446" s="49"/>
      <c r="EY446" s="49"/>
      <c r="EZ446" s="49"/>
      <c r="FA446" s="49"/>
      <c r="FB446" s="49"/>
      <c r="FC446" s="49"/>
      <c r="FD446" s="49"/>
      <c r="FE446" s="49"/>
      <c r="FF446" s="49"/>
      <c r="FG446" s="49"/>
      <c r="FH446" s="49"/>
      <c r="FI446" s="49"/>
      <c r="FJ446" s="49"/>
      <c r="FK446" s="49"/>
      <c r="FL446" s="49"/>
      <c r="FM446" s="49"/>
      <c r="FN446" s="49"/>
      <c r="FO446" s="49"/>
      <c r="FP446" s="49"/>
      <c r="FQ446" s="49"/>
      <c r="FR446" s="49"/>
      <c r="FS446" s="49"/>
      <c r="FT446" s="49"/>
      <c r="FU446" s="49"/>
      <c r="FV446" s="49"/>
      <c r="FW446" s="49"/>
      <c r="FX446" s="49"/>
      <c r="FY446" s="49"/>
      <c r="FZ446" s="49"/>
      <c r="GA446" s="49"/>
      <c r="GB446" s="49"/>
      <c r="GC446" s="49"/>
      <c r="GD446" s="49"/>
      <c r="GE446" s="49"/>
      <c r="GF446" s="49"/>
      <c r="GG446" s="49"/>
      <c r="GH446" s="49"/>
      <c r="GI446" s="49"/>
      <c r="GJ446" s="49"/>
      <c r="GK446" s="49"/>
      <c r="GL446" s="49"/>
      <c r="GM446" s="49"/>
      <c r="GN446" s="49"/>
      <c r="GO446" s="49"/>
      <c r="GP446" s="49"/>
      <c r="GQ446" s="49"/>
      <c r="GR446" s="49"/>
      <c r="GS446" s="49"/>
      <c r="GT446" s="49"/>
      <c r="GU446" s="49"/>
      <c r="GV446" s="49"/>
      <c r="GW446" s="49"/>
      <c r="GX446" s="49"/>
      <c r="GY446" s="49"/>
      <c r="GZ446" s="49"/>
      <c r="HA446" s="49"/>
      <c r="HB446" s="49"/>
      <c r="HC446" s="49"/>
      <c r="HD446" s="49"/>
      <c r="HE446" s="49"/>
      <c r="HF446" s="49"/>
      <c r="HG446" s="49"/>
      <c r="HH446" s="49"/>
      <c r="HI446" s="49"/>
      <c r="HJ446" s="49"/>
      <c r="HK446" s="49"/>
      <c r="HL446" s="49"/>
      <c r="HM446" s="49"/>
      <c r="HN446" s="49"/>
      <c r="HO446" s="49"/>
      <c r="HP446" s="49"/>
      <c r="HQ446" s="49"/>
      <c r="HR446" s="49"/>
      <c r="HS446" s="49"/>
      <c r="HT446" s="49"/>
      <c r="HU446" s="49"/>
      <c r="HV446" s="49"/>
      <c r="HW446" s="49"/>
      <c r="HX446" s="49"/>
      <c r="HY446" s="49"/>
      <c r="HZ446" s="49"/>
      <c r="IA446" s="49"/>
      <c r="IB446" s="49"/>
      <c r="IC446" s="49"/>
      <c r="ID446" s="49"/>
      <c r="IE446" s="49"/>
      <c r="IF446" s="49"/>
      <c r="IG446" s="49"/>
      <c r="IH446" s="49"/>
      <c r="II446" s="49"/>
      <c r="IJ446" s="49"/>
      <c r="IK446" s="49"/>
      <c r="IL446" s="49"/>
      <c r="IM446" s="49"/>
      <c r="IN446" s="49"/>
      <c r="IO446" s="49"/>
      <c r="IP446" s="49"/>
      <c r="IQ446" s="49"/>
      <c r="IR446" s="49"/>
      <c r="IS446" s="49"/>
      <c r="IT446" s="49"/>
      <c r="IU446" s="49"/>
      <c r="IV446" s="49"/>
      <c r="IW446" s="49"/>
      <c r="IX446" s="49"/>
      <c r="IY446" s="49"/>
      <c r="IZ446" s="49"/>
      <c r="JA446" s="49"/>
      <c r="JB446" s="49"/>
      <c r="JC446" s="49"/>
      <c r="JD446" s="49"/>
      <c r="JE446" s="49"/>
      <c r="JF446" s="49"/>
      <c r="JG446" s="49"/>
      <c r="JH446" s="49"/>
      <c r="JI446" s="49"/>
      <c r="JJ446" s="49"/>
      <c r="JK446" s="49"/>
      <c r="JL446" s="49"/>
      <c r="JM446" s="49"/>
      <c r="JN446" s="49"/>
      <c r="JO446" s="49"/>
      <c r="JP446" s="49"/>
      <c r="JQ446" s="49"/>
      <c r="JR446" s="49"/>
    </row>
    <row r="447" spans="1:278">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DQ447" s="49"/>
      <c r="DR447" s="49"/>
      <c r="DS447" s="49"/>
      <c r="DT447" s="49"/>
      <c r="DU447" s="49"/>
      <c r="DV447" s="49"/>
      <c r="DW447" s="49"/>
      <c r="DX447" s="49"/>
      <c r="DY447" s="49"/>
      <c r="DZ447" s="49"/>
      <c r="EA447" s="49"/>
      <c r="EB447" s="49"/>
      <c r="EC447" s="49"/>
      <c r="ED447" s="49"/>
      <c r="EE447" s="49"/>
      <c r="EF447" s="49"/>
      <c r="EG447" s="49"/>
      <c r="EH447" s="49"/>
      <c r="EI447" s="49"/>
      <c r="EJ447" s="49"/>
      <c r="EK447" s="49"/>
      <c r="EL447" s="49"/>
      <c r="EM447" s="49"/>
      <c r="EN447" s="49"/>
      <c r="EO447" s="49"/>
      <c r="EP447" s="49"/>
      <c r="EQ447" s="49"/>
      <c r="ER447" s="49"/>
      <c r="ES447" s="49"/>
      <c r="ET447" s="49"/>
      <c r="EU447" s="49"/>
      <c r="EV447" s="49"/>
      <c r="EW447" s="49"/>
      <c r="EX447" s="49"/>
      <c r="EY447" s="49"/>
      <c r="EZ447" s="49"/>
      <c r="FA447" s="49"/>
      <c r="FB447" s="49"/>
      <c r="FC447" s="49"/>
      <c r="FD447" s="49"/>
      <c r="FE447" s="49"/>
      <c r="FF447" s="49"/>
      <c r="FG447" s="49"/>
      <c r="FH447" s="49"/>
      <c r="FI447" s="49"/>
      <c r="FJ447" s="49"/>
      <c r="FK447" s="49"/>
      <c r="FL447" s="49"/>
      <c r="FM447" s="49"/>
      <c r="FN447" s="49"/>
      <c r="FO447" s="49"/>
      <c r="FP447" s="49"/>
      <c r="FQ447" s="49"/>
      <c r="FR447" s="49"/>
      <c r="FS447" s="49"/>
      <c r="FT447" s="49"/>
      <c r="FU447" s="49"/>
      <c r="FV447" s="49"/>
      <c r="FW447" s="49"/>
      <c r="FX447" s="49"/>
      <c r="FY447" s="49"/>
      <c r="FZ447" s="49"/>
      <c r="GA447" s="49"/>
      <c r="GB447" s="49"/>
      <c r="GC447" s="49"/>
      <c r="GD447" s="49"/>
      <c r="GE447" s="49"/>
      <c r="GF447" s="49"/>
      <c r="GG447" s="49"/>
      <c r="GH447" s="49"/>
      <c r="GI447" s="49"/>
      <c r="GJ447" s="49"/>
      <c r="GK447" s="49"/>
      <c r="GL447" s="49"/>
      <c r="GM447" s="49"/>
      <c r="GN447" s="49"/>
      <c r="GO447" s="49"/>
      <c r="GP447" s="49"/>
      <c r="GQ447" s="49"/>
      <c r="GR447" s="49"/>
      <c r="GS447" s="49"/>
      <c r="GT447" s="49"/>
      <c r="GU447" s="49"/>
      <c r="GV447" s="49"/>
      <c r="GW447" s="49"/>
      <c r="GX447" s="49"/>
      <c r="GY447" s="49"/>
      <c r="GZ447" s="49"/>
      <c r="HA447" s="49"/>
      <c r="HB447" s="49"/>
      <c r="HC447" s="49"/>
      <c r="HD447" s="49"/>
      <c r="HE447" s="49"/>
      <c r="HF447" s="49"/>
      <c r="HG447" s="49"/>
      <c r="HH447" s="49"/>
      <c r="HI447" s="49"/>
      <c r="HJ447" s="49"/>
      <c r="HK447" s="49"/>
      <c r="HL447" s="49"/>
      <c r="HM447" s="49"/>
      <c r="HN447" s="49"/>
      <c r="HO447" s="49"/>
      <c r="HP447" s="49"/>
      <c r="HQ447" s="49"/>
      <c r="HR447" s="49"/>
      <c r="HS447" s="49"/>
      <c r="HT447" s="49"/>
      <c r="HU447" s="49"/>
      <c r="HV447" s="49"/>
      <c r="HW447" s="49"/>
      <c r="HX447" s="49"/>
      <c r="HY447" s="49"/>
      <c r="HZ447" s="49"/>
      <c r="IA447" s="49"/>
      <c r="IB447" s="49"/>
      <c r="IC447" s="49"/>
      <c r="ID447" s="49"/>
      <c r="IE447" s="49"/>
      <c r="IF447" s="49"/>
      <c r="IG447" s="49"/>
      <c r="IH447" s="49"/>
      <c r="II447" s="49"/>
      <c r="IJ447" s="49"/>
      <c r="IK447" s="49"/>
      <c r="IL447" s="49"/>
      <c r="IM447" s="49"/>
      <c r="IN447" s="49"/>
      <c r="IO447" s="49"/>
      <c r="IP447" s="49"/>
      <c r="IQ447" s="49"/>
      <c r="IR447" s="49"/>
      <c r="IS447" s="49"/>
      <c r="IT447" s="49"/>
      <c r="IU447" s="49"/>
      <c r="IV447" s="49"/>
      <c r="IW447" s="49"/>
      <c r="IX447" s="49"/>
      <c r="IY447" s="49"/>
      <c r="IZ447" s="49"/>
      <c r="JA447" s="49"/>
      <c r="JB447" s="49"/>
      <c r="JC447" s="49"/>
      <c r="JD447" s="49"/>
      <c r="JE447" s="49"/>
      <c r="JF447" s="49"/>
      <c r="JG447" s="49"/>
      <c r="JH447" s="49"/>
      <c r="JI447" s="49"/>
      <c r="JJ447" s="49"/>
      <c r="JK447" s="49"/>
      <c r="JL447" s="49"/>
      <c r="JM447" s="49"/>
      <c r="JN447" s="49"/>
      <c r="JO447" s="49"/>
      <c r="JP447" s="49"/>
      <c r="JQ447" s="49"/>
      <c r="JR447" s="49"/>
    </row>
    <row r="448" spans="1:278">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DQ448" s="49"/>
      <c r="DR448" s="49"/>
      <c r="DS448" s="49"/>
      <c r="DT448" s="49"/>
      <c r="DU448" s="49"/>
      <c r="DV448" s="49"/>
      <c r="DW448" s="49"/>
      <c r="DX448" s="49"/>
      <c r="DY448" s="49"/>
      <c r="DZ448" s="49"/>
      <c r="EA448" s="49"/>
      <c r="EB448" s="49"/>
      <c r="EC448" s="49"/>
      <c r="ED448" s="49"/>
      <c r="EE448" s="49"/>
      <c r="EF448" s="49"/>
      <c r="EG448" s="49"/>
      <c r="EH448" s="49"/>
      <c r="EI448" s="49"/>
      <c r="EJ448" s="49"/>
      <c r="EK448" s="49"/>
      <c r="EL448" s="49"/>
      <c r="EM448" s="49"/>
      <c r="EN448" s="49"/>
      <c r="EO448" s="49"/>
      <c r="EP448" s="49"/>
      <c r="EQ448" s="49"/>
      <c r="ER448" s="49"/>
      <c r="ES448" s="49"/>
      <c r="ET448" s="49"/>
      <c r="EU448" s="49"/>
      <c r="EV448" s="49"/>
      <c r="EW448" s="49"/>
      <c r="EX448" s="49"/>
      <c r="EY448" s="49"/>
      <c r="EZ448" s="49"/>
      <c r="FA448" s="49"/>
      <c r="FB448" s="49"/>
      <c r="FC448" s="49"/>
      <c r="FD448" s="49"/>
      <c r="FE448" s="49"/>
      <c r="FF448" s="49"/>
      <c r="FG448" s="49"/>
      <c r="FH448" s="49"/>
      <c r="FI448" s="49"/>
      <c r="FJ448" s="49"/>
      <c r="FK448" s="49"/>
      <c r="FL448" s="49"/>
      <c r="FM448" s="49"/>
      <c r="FN448" s="49"/>
      <c r="FO448" s="49"/>
      <c r="FP448" s="49"/>
      <c r="FQ448" s="49"/>
      <c r="FR448" s="49"/>
      <c r="FS448" s="49"/>
      <c r="FT448" s="49"/>
      <c r="FU448" s="49"/>
      <c r="FV448" s="49"/>
      <c r="FW448" s="49"/>
      <c r="FX448" s="49"/>
      <c r="FY448" s="49"/>
      <c r="FZ448" s="49"/>
      <c r="GA448" s="49"/>
      <c r="GB448" s="49"/>
      <c r="GC448" s="49"/>
      <c r="GD448" s="49"/>
      <c r="GE448" s="49"/>
      <c r="GF448" s="49"/>
      <c r="GG448" s="49"/>
      <c r="GH448" s="49"/>
      <c r="GI448" s="49"/>
      <c r="GJ448" s="49"/>
      <c r="GK448" s="49"/>
      <c r="GL448" s="49"/>
      <c r="GM448" s="49"/>
      <c r="GN448" s="49"/>
      <c r="GO448" s="49"/>
      <c r="GP448" s="49"/>
      <c r="GQ448" s="49"/>
      <c r="GR448" s="49"/>
      <c r="GS448" s="49"/>
      <c r="GT448" s="49"/>
      <c r="GU448" s="49"/>
      <c r="GV448" s="49"/>
      <c r="GW448" s="49"/>
      <c r="GX448" s="49"/>
      <c r="GY448" s="49"/>
      <c r="GZ448" s="49"/>
      <c r="HA448" s="49"/>
      <c r="HB448" s="49"/>
      <c r="HC448" s="49"/>
      <c r="HD448" s="49"/>
      <c r="HE448" s="49"/>
      <c r="HF448" s="49"/>
      <c r="HG448" s="49"/>
      <c r="HH448" s="49"/>
      <c r="HI448" s="49"/>
      <c r="HJ448" s="49"/>
      <c r="HK448" s="49"/>
      <c r="HL448" s="49"/>
      <c r="HM448" s="49"/>
      <c r="HN448" s="49"/>
      <c r="HO448" s="49"/>
      <c r="HP448" s="49"/>
      <c r="HQ448" s="49"/>
      <c r="HR448" s="49"/>
      <c r="HS448" s="49"/>
      <c r="HT448" s="49"/>
      <c r="HU448" s="49"/>
      <c r="HV448" s="49"/>
      <c r="HW448" s="49"/>
      <c r="HX448" s="49"/>
      <c r="HY448" s="49"/>
      <c r="HZ448" s="49"/>
      <c r="IA448" s="49"/>
      <c r="IB448" s="49"/>
      <c r="IC448" s="49"/>
      <c r="ID448" s="49"/>
      <c r="IE448" s="49"/>
      <c r="IF448" s="49"/>
      <c r="IG448" s="49"/>
      <c r="IH448" s="49"/>
      <c r="II448" s="49"/>
      <c r="IJ448" s="49"/>
      <c r="IK448" s="49"/>
      <c r="IL448" s="49"/>
      <c r="IM448" s="49"/>
      <c r="IN448" s="49"/>
      <c r="IO448" s="49"/>
      <c r="IP448" s="49"/>
      <c r="IQ448" s="49"/>
      <c r="IR448" s="49"/>
      <c r="IS448" s="49"/>
      <c r="IT448" s="49"/>
      <c r="IU448" s="49"/>
      <c r="IV448" s="49"/>
      <c r="IW448" s="49"/>
      <c r="IX448" s="49"/>
      <c r="IY448" s="49"/>
      <c r="IZ448" s="49"/>
      <c r="JA448" s="49"/>
      <c r="JB448" s="49"/>
      <c r="JC448" s="49"/>
      <c r="JD448" s="49"/>
      <c r="JE448" s="49"/>
      <c r="JF448" s="49"/>
      <c r="JG448" s="49"/>
      <c r="JH448" s="49"/>
      <c r="JI448" s="49"/>
      <c r="JJ448" s="49"/>
      <c r="JK448" s="49"/>
      <c r="JL448" s="49"/>
      <c r="JM448" s="49"/>
      <c r="JN448" s="49"/>
      <c r="JO448" s="49"/>
      <c r="JP448" s="49"/>
      <c r="JQ448" s="49"/>
      <c r="JR448" s="49"/>
    </row>
    <row r="449" spans="1:278">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DQ449" s="49"/>
      <c r="DR449" s="49"/>
      <c r="DS449" s="49"/>
      <c r="DT449" s="49"/>
      <c r="DU449" s="49"/>
      <c r="DV449" s="49"/>
      <c r="DW449" s="49"/>
      <c r="DX449" s="49"/>
      <c r="DY449" s="49"/>
      <c r="DZ449" s="49"/>
      <c r="EA449" s="49"/>
      <c r="EB449" s="49"/>
      <c r="EC449" s="49"/>
      <c r="ED449" s="49"/>
      <c r="EE449" s="49"/>
      <c r="EF449" s="49"/>
      <c r="EG449" s="49"/>
      <c r="EH449" s="49"/>
      <c r="EI449" s="49"/>
      <c r="EJ449" s="49"/>
      <c r="EK449" s="49"/>
      <c r="EL449" s="49"/>
      <c r="EM449" s="49"/>
      <c r="EN449" s="49"/>
      <c r="EO449" s="49"/>
      <c r="EP449" s="49"/>
      <c r="EQ449" s="49"/>
      <c r="ER449" s="49"/>
      <c r="ES449" s="49"/>
      <c r="ET449" s="49"/>
      <c r="EU449" s="49"/>
      <c r="EV449" s="49"/>
      <c r="EW449" s="49"/>
      <c r="EX449" s="49"/>
      <c r="EY449" s="49"/>
      <c r="EZ449" s="49"/>
      <c r="FA449" s="49"/>
      <c r="FB449" s="49"/>
      <c r="FC449" s="49"/>
      <c r="FD449" s="49"/>
      <c r="FE449" s="49"/>
      <c r="FF449" s="49"/>
      <c r="FG449" s="49"/>
      <c r="FH449" s="49"/>
      <c r="FI449" s="49"/>
      <c r="FJ449" s="49"/>
      <c r="FK449" s="49"/>
      <c r="FL449" s="49"/>
      <c r="FM449" s="49"/>
      <c r="FN449" s="49"/>
      <c r="FO449" s="49"/>
      <c r="FP449" s="49"/>
      <c r="FQ449" s="49"/>
      <c r="FR449" s="49"/>
      <c r="FS449" s="49"/>
      <c r="FT449" s="49"/>
      <c r="FU449" s="49"/>
      <c r="FV449" s="49"/>
      <c r="FW449" s="49"/>
      <c r="FX449" s="49"/>
      <c r="FY449" s="49"/>
      <c r="FZ449" s="49"/>
      <c r="GA449" s="49"/>
      <c r="GB449" s="49"/>
      <c r="GC449" s="49"/>
      <c r="GD449" s="49"/>
      <c r="GE449" s="49"/>
      <c r="GF449" s="49"/>
      <c r="GG449" s="49"/>
      <c r="GH449" s="49"/>
      <c r="GI449" s="49"/>
      <c r="GJ449" s="49"/>
      <c r="GK449" s="49"/>
      <c r="GL449" s="49"/>
      <c r="GM449" s="49"/>
      <c r="GN449" s="49"/>
      <c r="GO449" s="49"/>
      <c r="GP449" s="49"/>
      <c r="GQ449" s="49"/>
      <c r="GR449" s="49"/>
      <c r="GS449" s="49"/>
      <c r="GT449" s="49"/>
      <c r="GU449" s="49"/>
      <c r="GV449" s="49"/>
      <c r="GW449" s="49"/>
      <c r="GX449" s="49"/>
      <c r="GY449" s="49"/>
      <c r="GZ449" s="49"/>
      <c r="HA449" s="49"/>
      <c r="HB449" s="49"/>
      <c r="HC449" s="49"/>
      <c r="HD449" s="49"/>
      <c r="HE449" s="49"/>
      <c r="HF449" s="49"/>
      <c r="HG449" s="49"/>
      <c r="HH449" s="49"/>
      <c r="HI449" s="49"/>
      <c r="HJ449" s="49"/>
      <c r="HK449" s="49"/>
      <c r="HL449" s="49"/>
      <c r="HM449" s="49"/>
      <c r="HN449" s="49"/>
      <c r="HO449" s="49"/>
      <c r="HP449" s="49"/>
      <c r="HQ449" s="49"/>
      <c r="HR449" s="49"/>
      <c r="HS449" s="49"/>
      <c r="HT449" s="49"/>
      <c r="HU449" s="49"/>
      <c r="HV449" s="49"/>
      <c r="HW449" s="49"/>
      <c r="HX449" s="49"/>
      <c r="HY449" s="49"/>
      <c r="HZ449" s="49"/>
      <c r="IA449" s="49"/>
      <c r="IB449" s="49"/>
      <c r="IC449" s="49"/>
      <c r="ID449" s="49"/>
      <c r="IE449" s="49"/>
      <c r="IF449" s="49"/>
      <c r="IG449" s="49"/>
      <c r="IH449" s="49"/>
      <c r="II449" s="49"/>
      <c r="IJ449" s="49"/>
      <c r="IK449" s="49"/>
      <c r="IL449" s="49"/>
      <c r="IM449" s="49"/>
      <c r="IN449" s="49"/>
      <c r="IO449" s="49"/>
      <c r="IP449" s="49"/>
      <c r="IQ449" s="49"/>
      <c r="IR449" s="49"/>
      <c r="IS449" s="49"/>
      <c r="IT449" s="49"/>
      <c r="IU449" s="49"/>
      <c r="IV449" s="49"/>
      <c r="IW449" s="49"/>
      <c r="IX449" s="49"/>
      <c r="IY449" s="49"/>
      <c r="IZ449" s="49"/>
      <c r="JA449" s="49"/>
      <c r="JB449" s="49"/>
      <c r="JC449" s="49"/>
      <c r="JD449" s="49"/>
      <c r="JE449" s="49"/>
      <c r="JF449" s="49"/>
      <c r="JG449" s="49"/>
      <c r="JH449" s="49"/>
      <c r="JI449" s="49"/>
      <c r="JJ449" s="49"/>
      <c r="JK449" s="49"/>
      <c r="JL449" s="49"/>
      <c r="JM449" s="49"/>
      <c r="JN449" s="49"/>
      <c r="JO449" s="49"/>
      <c r="JP449" s="49"/>
      <c r="JQ449" s="49"/>
      <c r="JR449" s="49"/>
    </row>
    <row r="450" spans="1:278">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s="49"/>
      <c r="DR450" s="49"/>
      <c r="DS450" s="49"/>
      <c r="DT450" s="49"/>
      <c r="DU450" s="49"/>
      <c r="DV450" s="49"/>
      <c r="DW450" s="49"/>
      <c r="DX450" s="49"/>
      <c r="DY450" s="49"/>
      <c r="DZ450" s="49"/>
      <c r="EA450" s="49"/>
      <c r="EB450" s="49"/>
      <c r="EC450" s="49"/>
      <c r="ED450" s="49"/>
      <c r="EE450" s="49"/>
      <c r="EF450" s="49"/>
      <c r="EG450" s="49"/>
      <c r="EH450" s="49"/>
      <c r="EI450" s="49"/>
      <c r="EJ450" s="49"/>
      <c r="EK450" s="49"/>
      <c r="EL450" s="49"/>
      <c r="EM450" s="49"/>
      <c r="EN450" s="49"/>
      <c r="EO450" s="49"/>
      <c r="EP450" s="49"/>
      <c r="EQ450" s="49"/>
      <c r="ER450" s="49"/>
      <c r="ES450" s="49"/>
      <c r="ET450" s="49"/>
      <c r="EU450" s="49"/>
      <c r="EV450" s="49"/>
      <c r="EW450" s="49"/>
      <c r="EX450" s="49"/>
      <c r="EY450" s="49"/>
      <c r="EZ450" s="49"/>
      <c r="FA450" s="49"/>
      <c r="FB450" s="49"/>
      <c r="FC450" s="49"/>
      <c r="FD450" s="49"/>
      <c r="FE450" s="49"/>
      <c r="FF450" s="49"/>
      <c r="FG450" s="49"/>
      <c r="FH450" s="49"/>
      <c r="FI450" s="49"/>
      <c r="FJ450" s="49"/>
      <c r="FK450" s="49"/>
      <c r="FL450" s="49"/>
      <c r="FM450" s="49"/>
      <c r="FN450" s="49"/>
      <c r="FO450" s="49"/>
      <c r="FP450" s="49"/>
      <c r="FQ450" s="49"/>
      <c r="FR450" s="49"/>
      <c r="FS450" s="49"/>
      <c r="FT450" s="49"/>
      <c r="FU450" s="49"/>
      <c r="FV450" s="49"/>
      <c r="FW450" s="49"/>
      <c r="FX450" s="49"/>
      <c r="FY450" s="49"/>
      <c r="FZ450" s="49"/>
      <c r="GA450" s="49"/>
      <c r="GB450" s="49"/>
      <c r="GC450" s="49"/>
      <c r="GD450" s="49"/>
      <c r="GE450" s="49"/>
      <c r="GF450" s="49"/>
      <c r="GG450" s="49"/>
      <c r="GH450" s="49"/>
      <c r="GI450" s="49"/>
      <c r="GJ450" s="49"/>
      <c r="GK450" s="49"/>
      <c r="GL450" s="49"/>
      <c r="GM450" s="49"/>
      <c r="GN450" s="49"/>
      <c r="GO450" s="49"/>
      <c r="GP450" s="49"/>
      <c r="GQ450" s="49"/>
      <c r="GR450" s="49"/>
      <c r="GS450" s="49"/>
      <c r="GT450" s="49"/>
      <c r="GU450" s="49"/>
      <c r="GV450" s="49"/>
      <c r="GW450" s="49"/>
      <c r="GX450" s="49"/>
      <c r="GY450" s="49"/>
      <c r="GZ450" s="49"/>
      <c r="HA450" s="49"/>
      <c r="HB450" s="49"/>
      <c r="HC450" s="49"/>
      <c r="HD450" s="49"/>
      <c r="HE450" s="49"/>
      <c r="HF450" s="49"/>
      <c r="HG450" s="49"/>
      <c r="HH450" s="49"/>
      <c r="HI450" s="49"/>
      <c r="HJ450" s="49"/>
      <c r="HK450" s="49"/>
      <c r="HL450" s="49"/>
      <c r="HM450" s="49"/>
      <c r="HN450" s="49"/>
      <c r="HO450" s="49"/>
      <c r="HP450" s="49"/>
      <c r="HQ450" s="49"/>
      <c r="HR450" s="49"/>
      <c r="HS450" s="49"/>
      <c r="HT450" s="49"/>
      <c r="HU450" s="49"/>
      <c r="HV450" s="49"/>
      <c r="HW450" s="49"/>
      <c r="HX450" s="49"/>
      <c r="HY450" s="49"/>
      <c r="HZ450" s="49"/>
      <c r="IA450" s="49"/>
      <c r="IB450" s="49"/>
      <c r="IC450" s="49"/>
      <c r="ID450" s="49"/>
      <c r="IE450" s="49"/>
      <c r="IF450" s="49"/>
      <c r="IG450" s="49"/>
      <c r="IH450" s="49"/>
      <c r="II450" s="49"/>
      <c r="IJ450" s="49"/>
      <c r="IK450" s="49"/>
      <c r="IL450" s="49"/>
      <c r="IM450" s="49"/>
      <c r="IN450" s="49"/>
      <c r="IO450" s="49"/>
      <c r="IP450" s="49"/>
      <c r="IQ450" s="49"/>
      <c r="IR450" s="49"/>
      <c r="IS450" s="49"/>
      <c r="IT450" s="49"/>
      <c r="IU450" s="49"/>
      <c r="IV450" s="49"/>
      <c r="IW450" s="49"/>
      <c r="IX450" s="49"/>
      <c r="IY450" s="49"/>
      <c r="IZ450" s="49"/>
      <c r="JA450" s="49"/>
      <c r="JB450" s="49"/>
      <c r="JC450" s="49"/>
      <c r="JD450" s="49"/>
      <c r="JE450" s="49"/>
      <c r="JF450" s="49"/>
      <c r="JG450" s="49"/>
      <c r="JH450" s="49"/>
      <c r="JI450" s="49"/>
      <c r="JJ450" s="49"/>
      <c r="JK450" s="49"/>
      <c r="JL450" s="49"/>
      <c r="JM450" s="49"/>
      <c r="JN450" s="49"/>
      <c r="JO450" s="49"/>
      <c r="JP450" s="49"/>
      <c r="JQ450" s="49"/>
      <c r="JR450" s="49"/>
    </row>
    <row r="451" spans="1:278">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DQ451" s="49"/>
      <c r="DR451" s="49"/>
      <c r="DS451" s="49"/>
      <c r="DT451" s="49"/>
      <c r="DU451" s="49"/>
      <c r="DV451" s="49"/>
      <c r="DW451" s="49"/>
      <c r="DX451" s="49"/>
      <c r="DY451" s="49"/>
      <c r="DZ451" s="49"/>
      <c r="EA451" s="49"/>
      <c r="EB451" s="49"/>
      <c r="EC451" s="49"/>
      <c r="ED451" s="49"/>
      <c r="EE451" s="49"/>
      <c r="EF451" s="49"/>
      <c r="EG451" s="49"/>
      <c r="EH451" s="49"/>
      <c r="EI451" s="49"/>
      <c r="EJ451" s="49"/>
      <c r="EK451" s="49"/>
      <c r="EL451" s="49"/>
      <c r="EM451" s="49"/>
      <c r="EN451" s="49"/>
      <c r="EO451" s="49"/>
      <c r="EP451" s="49"/>
      <c r="EQ451" s="49"/>
      <c r="ER451" s="49"/>
      <c r="ES451" s="49"/>
      <c r="ET451" s="49"/>
      <c r="EU451" s="49"/>
      <c r="EV451" s="49"/>
      <c r="EW451" s="49"/>
      <c r="EX451" s="49"/>
      <c r="EY451" s="49"/>
      <c r="EZ451" s="49"/>
      <c r="FA451" s="49"/>
      <c r="FB451" s="49"/>
      <c r="FC451" s="49"/>
      <c r="FD451" s="49"/>
      <c r="FE451" s="49"/>
      <c r="FF451" s="49"/>
      <c r="FG451" s="49"/>
      <c r="FH451" s="49"/>
      <c r="FI451" s="49"/>
      <c r="FJ451" s="49"/>
      <c r="FK451" s="49"/>
      <c r="FL451" s="49"/>
      <c r="FM451" s="49"/>
      <c r="FN451" s="49"/>
      <c r="FO451" s="49"/>
      <c r="FP451" s="49"/>
      <c r="FQ451" s="49"/>
      <c r="FR451" s="49"/>
      <c r="FS451" s="49"/>
      <c r="FT451" s="49"/>
      <c r="FU451" s="49"/>
      <c r="FV451" s="49"/>
      <c r="FW451" s="49"/>
      <c r="FX451" s="49"/>
      <c r="FY451" s="49"/>
      <c r="FZ451" s="49"/>
      <c r="GA451" s="49"/>
      <c r="GB451" s="49"/>
      <c r="GC451" s="49"/>
      <c r="GD451" s="49"/>
      <c r="GE451" s="49"/>
      <c r="GF451" s="49"/>
      <c r="GG451" s="49"/>
      <c r="GH451" s="49"/>
      <c r="GI451" s="49"/>
      <c r="GJ451" s="49"/>
      <c r="GK451" s="49"/>
      <c r="GL451" s="49"/>
      <c r="GM451" s="49"/>
      <c r="GN451" s="49"/>
      <c r="GO451" s="49"/>
      <c r="GP451" s="49"/>
      <c r="GQ451" s="49"/>
      <c r="GR451" s="49"/>
      <c r="GS451" s="49"/>
      <c r="GT451" s="49"/>
      <c r="GU451" s="49"/>
      <c r="GV451" s="49"/>
      <c r="GW451" s="49"/>
      <c r="GX451" s="49"/>
      <c r="GY451" s="49"/>
      <c r="GZ451" s="49"/>
      <c r="HA451" s="49"/>
      <c r="HB451" s="49"/>
      <c r="HC451" s="49"/>
      <c r="HD451" s="49"/>
      <c r="HE451" s="49"/>
      <c r="HF451" s="49"/>
      <c r="HG451" s="49"/>
      <c r="HH451" s="49"/>
      <c r="HI451" s="49"/>
      <c r="HJ451" s="49"/>
      <c r="HK451" s="49"/>
      <c r="HL451" s="49"/>
      <c r="HM451" s="49"/>
      <c r="HN451" s="49"/>
      <c r="HO451" s="49"/>
      <c r="HP451" s="49"/>
      <c r="HQ451" s="49"/>
      <c r="HR451" s="49"/>
      <c r="HS451" s="49"/>
      <c r="HT451" s="49"/>
      <c r="HU451" s="49"/>
      <c r="HV451" s="49"/>
      <c r="HW451" s="49"/>
      <c r="HX451" s="49"/>
      <c r="HY451" s="49"/>
      <c r="HZ451" s="49"/>
      <c r="IA451" s="49"/>
      <c r="IB451" s="49"/>
      <c r="IC451" s="49"/>
      <c r="ID451" s="49"/>
      <c r="IE451" s="49"/>
      <c r="IF451" s="49"/>
      <c r="IG451" s="49"/>
      <c r="IH451" s="49"/>
      <c r="II451" s="49"/>
      <c r="IJ451" s="49"/>
      <c r="IK451" s="49"/>
      <c r="IL451" s="49"/>
      <c r="IM451" s="49"/>
      <c r="IN451" s="49"/>
      <c r="IO451" s="49"/>
      <c r="IP451" s="49"/>
      <c r="IQ451" s="49"/>
      <c r="IR451" s="49"/>
      <c r="IS451" s="49"/>
      <c r="IT451" s="49"/>
      <c r="IU451" s="49"/>
      <c r="IV451" s="49"/>
      <c r="IW451" s="49"/>
      <c r="IX451" s="49"/>
      <c r="IY451" s="49"/>
      <c r="IZ451" s="49"/>
      <c r="JA451" s="49"/>
      <c r="JB451" s="49"/>
      <c r="JC451" s="49"/>
      <c r="JD451" s="49"/>
      <c r="JE451" s="49"/>
      <c r="JF451" s="49"/>
      <c r="JG451" s="49"/>
      <c r="JH451" s="49"/>
      <c r="JI451" s="49"/>
      <c r="JJ451" s="49"/>
      <c r="JK451" s="49"/>
      <c r="JL451" s="49"/>
      <c r="JM451" s="49"/>
      <c r="JN451" s="49"/>
      <c r="JO451" s="49"/>
      <c r="JP451" s="49"/>
      <c r="JQ451" s="49"/>
      <c r="JR451" s="49"/>
    </row>
    <row r="452" spans="1:278">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s="49"/>
      <c r="DR452" s="49"/>
      <c r="DS452" s="49"/>
      <c r="DT452" s="49"/>
      <c r="DU452" s="49"/>
      <c r="DV452" s="49"/>
      <c r="DW452" s="49"/>
      <c r="DX452" s="49"/>
      <c r="DY452" s="49"/>
      <c r="DZ452" s="49"/>
      <c r="EA452" s="49"/>
      <c r="EB452" s="49"/>
      <c r="EC452" s="49"/>
      <c r="ED452" s="49"/>
      <c r="EE452" s="49"/>
      <c r="EF452" s="49"/>
      <c r="EG452" s="49"/>
      <c r="EH452" s="49"/>
      <c r="EI452" s="49"/>
      <c r="EJ452" s="49"/>
      <c r="EK452" s="49"/>
      <c r="EL452" s="49"/>
      <c r="EM452" s="49"/>
      <c r="EN452" s="49"/>
      <c r="EO452" s="49"/>
      <c r="EP452" s="49"/>
      <c r="EQ452" s="49"/>
      <c r="ER452" s="49"/>
      <c r="ES452" s="49"/>
      <c r="ET452" s="49"/>
      <c r="EU452" s="49"/>
      <c r="EV452" s="49"/>
      <c r="EW452" s="49"/>
      <c r="EX452" s="49"/>
      <c r="EY452" s="49"/>
      <c r="EZ452" s="49"/>
      <c r="FA452" s="49"/>
      <c r="FB452" s="49"/>
      <c r="FC452" s="49"/>
      <c r="FD452" s="49"/>
      <c r="FE452" s="49"/>
      <c r="FF452" s="49"/>
      <c r="FG452" s="49"/>
      <c r="FH452" s="49"/>
      <c r="FI452" s="49"/>
      <c r="FJ452" s="49"/>
      <c r="FK452" s="49"/>
      <c r="FL452" s="49"/>
      <c r="FM452" s="49"/>
      <c r="FN452" s="49"/>
      <c r="FO452" s="49"/>
      <c r="FP452" s="49"/>
      <c r="FQ452" s="49"/>
      <c r="FR452" s="49"/>
      <c r="FS452" s="49"/>
      <c r="FT452" s="49"/>
      <c r="FU452" s="49"/>
      <c r="FV452" s="49"/>
      <c r="FW452" s="49"/>
      <c r="FX452" s="49"/>
      <c r="FY452" s="49"/>
      <c r="FZ452" s="49"/>
      <c r="GA452" s="49"/>
      <c r="GB452" s="49"/>
      <c r="GC452" s="49"/>
      <c r="GD452" s="49"/>
      <c r="GE452" s="49"/>
      <c r="GF452" s="49"/>
      <c r="GG452" s="49"/>
      <c r="GH452" s="49"/>
      <c r="GI452" s="49"/>
      <c r="GJ452" s="49"/>
      <c r="GK452" s="49"/>
      <c r="GL452" s="49"/>
      <c r="GM452" s="49"/>
      <c r="GN452" s="49"/>
      <c r="GO452" s="49"/>
      <c r="GP452" s="49"/>
      <c r="GQ452" s="49"/>
      <c r="GR452" s="49"/>
      <c r="GS452" s="49"/>
      <c r="GT452" s="49"/>
      <c r="GU452" s="49"/>
      <c r="GV452" s="49"/>
      <c r="GW452" s="49"/>
      <c r="GX452" s="49"/>
      <c r="GY452" s="49"/>
      <c r="GZ452" s="49"/>
      <c r="HA452" s="49"/>
      <c r="HB452" s="49"/>
      <c r="HC452" s="49"/>
      <c r="HD452" s="49"/>
      <c r="HE452" s="49"/>
      <c r="HF452" s="49"/>
      <c r="HG452" s="49"/>
      <c r="HH452" s="49"/>
      <c r="HI452" s="49"/>
      <c r="HJ452" s="49"/>
      <c r="HK452" s="49"/>
      <c r="HL452" s="49"/>
      <c r="HM452" s="49"/>
      <c r="HN452" s="49"/>
      <c r="HO452" s="49"/>
      <c r="HP452" s="49"/>
      <c r="HQ452" s="49"/>
      <c r="HR452" s="49"/>
      <c r="HS452" s="49"/>
      <c r="HT452" s="49"/>
      <c r="HU452" s="49"/>
      <c r="HV452" s="49"/>
      <c r="HW452" s="49"/>
      <c r="HX452" s="49"/>
      <c r="HY452" s="49"/>
      <c r="HZ452" s="49"/>
      <c r="IA452" s="49"/>
      <c r="IB452" s="49"/>
      <c r="IC452" s="49"/>
      <c r="ID452" s="49"/>
      <c r="IE452" s="49"/>
      <c r="IF452" s="49"/>
      <c r="IG452" s="49"/>
      <c r="IH452" s="49"/>
      <c r="II452" s="49"/>
      <c r="IJ452" s="49"/>
      <c r="IK452" s="49"/>
      <c r="IL452" s="49"/>
      <c r="IM452" s="49"/>
      <c r="IN452" s="49"/>
      <c r="IO452" s="49"/>
      <c r="IP452" s="49"/>
      <c r="IQ452" s="49"/>
      <c r="IR452" s="49"/>
      <c r="IS452" s="49"/>
      <c r="IT452" s="49"/>
      <c r="IU452" s="49"/>
      <c r="IV452" s="49"/>
      <c r="IW452" s="49"/>
      <c r="IX452" s="49"/>
      <c r="IY452" s="49"/>
      <c r="IZ452" s="49"/>
      <c r="JA452" s="49"/>
      <c r="JB452" s="49"/>
      <c r="JC452" s="49"/>
      <c r="JD452" s="49"/>
      <c r="JE452" s="49"/>
      <c r="JF452" s="49"/>
      <c r="JG452" s="49"/>
      <c r="JH452" s="49"/>
      <c r="JI452" s="49"/>
      <c r="JJ452" s="49"/>
      <c r="JK452" s="49"/>
      <c r="JL452" s="49"/>
      <c r="JM452" s="49"/>
      <c r="JN452" s="49"/>
      <c r="JO452" s="49"/>
      <c r="JP452" s="49"/>
      <c r="JQ452" s="49"/>
      <c r="JR452" s="49"/>
    </row>
    <row r="453" spans="1:278">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s="49"/>
      <c r="DR453" s="49"/>
      <c r="DS453" s="49"/>
      <c r="DT453" s="49"/>
      <c r="DU453" s="49"/>
      <c r="DV453" s="49"/>
      <c r="DW453" s="49"/>
      <c r="DX453" s="49"/>
      <c r="DY453" s="49"/>
      <c r="DZ453" s="49"/>
      <c r="EA453" s="49"/>
      <c r="EB453" s="49"/>
      <c r="EC453" s="49"/>
      <c r="ED453" s="49"/>
      <c r="EE453" s="49"/>
      <c r="EF453" s="49"/>
      <c r="EG453" s="49"/>
      <c r="EH453" s="49"/>
      <c r="EI453" s="49"/>
      <c r="EJ453" s="49"/>
      <c r="EK453" s="49"/>
      <c r="EL453" s="49"/>
      <c r="EM453" s="49"/>
      <c r="EN453" s="49"/>
      <c r="EO453" s="49"/>
      <c r="EP453" s="49"/>
      <c r="EQ453" s="49"/>
      <c r="ER453" s="49"/>
      <c r="ES453" s="49"/>
      <c r="ET453" s="49"/>
      <c r="EU453" s="49"/>
      <c r="EV453" s="49"/>
      <c r="EW453" s="49"/>
      <c r="EX453" s="49"/>
      <c r="EY453" s="49"/>
      <c r="EZ453" s="49"/>
      <c r="FA453" s="49"/>
      <c r="FB453" s="49"/>
      <c r="FC453" s="49"/>
      <c r="FD453" s="49"/>
      <c r="FE453" s="49"/>
      <c r="FF453" s="49"/>
      <c r="FG453" s="49"/>
      <c r="FH453" s="49"/>
      <c r="FI453" s="49"/>
      <c r="FJ453" s="49"/>
      <c r="FK453" s="49"/>
      <c r="FL453" s="49"/>
      <c r="FM453" s="49"/>
      <c r="FN453" s="49"/>
      <c r="FO453" s="49"/>
      <c r="FP453" s="49"/>
      <c r="FQ453" s="49"/>
      <c r="FR453" s="49"/>
      <c r="FS453" s="49"/>
      <c r="FT453" s="49"/>
      <c r="FU453" s="49"/>
      <c r="FV453" s="49"/>
      <c r="FW453" s="49"/>
      <c r="FX453" s="49"/>
      <c r="FY453" s="49"/>
      <c r="FZ453" s="49"/>
      <c r="GA453" s="49"/>
      <c r="GB453" s="49"/>
      <c r="GC453" s="49"/>
      <c r="GD453" s="49"/>
      <c r="GE453" s="49"/>
      <c r="GF453" s="49"/>
      <c r="GG453" s="49"/>
      <c r="GH453" s="49"/>
      <c r="GI453" s="49"/>
      <c r="GJ453" s="49"/>
      <c r="GK453" s="49"/>
      <c r="GL453" s="49"/>
      <c r="GM453" s="49"/>
      <c r="GN453" s="49"/>
      <c r="GO453" s="49"/>
      <c r="GP453" s="49"/>
      <c r="GQ453" s="49"/>
      <c r="GR453" s="49"/>
      <c r="GS453" s="49"/>
      <c r="GT453" s="49"/>
      <c r="GU453" s="49"/>
      <c r="GV453" s="49"/>
      <c r="GW453" s="49"/>
      <c r="GX453" s="49"/>
      <c r="GY453" s="49"/>
      <c r="GZ453" s="49"/>
      <c r="HA453" s="49"/>
      <c r="HB453" s="49"/>
      <c r="HC453" s="49"/>
      <c r="HD453" s="49"/>
      <c r="HE453" s="49"/>
      <c r="HF453" s="49"/>
      <c r="HG453" s="49"/>
      <c r="HH453" s="49"/>
      <c r="HI453" s="49"/>
      <c r="HJ453" s="49"/>
      <c r="HK453" s="49"/>
      <c r="HL453" s="49"/>
      <c r="HM453" s="49"/>
      <c r="HN453" s="49"/>
      <c r="HO453" s="49"/>
      <c r="HP453" s="49"/>
      <c r="HQ453" s="49"/>
      <c r="HR453" s="49"/>
      <c r="HS453" s="49"/>
      <c r="HT453" s="49"/>
      <c r="HU453" s="49"/>
      <c r="HV453" s="49"/>
      <c r="HW453" s="49"/>
      <c r="HX453" s="49"/>
      <c r="HY453" s="49"/>
      <c r="HZ453" s="49"/>
      <c r="IA453" s="49"/>
      <c r="IB453" s="49"/>
      <c r="IC453" s="49"/>
      <c r="ID453" s="49"/>
      <c r="IE453" s="49"/>
      <c r="IF453" s="49"/>
      <c r="IG453" s="49"/>
      <c r="IH453" s="49"/>
      <c r="II453" s="49"/>
      <c r="IJ453" s="49"/>
      <c r="IK453" s="49"/>
      <c r="IL453" s="49"/>
      <c r="IM453" s="49"/>
      <c r="IN453" s="49"/>
      <c r="IO453" s="49"/>
      <c r="IP453" s="49"/>
      <c r="IQ453" s="49"/>
      <c r="IR453" s="49"/>
      <c r="IS453" s="49"/>
      <c r="IT453" s="49"/>
      <c r="IU453" s="49"/>
      <c r="IV453" s="49"/>
      <c r="IW453" s="49"/>
      <c r="IX453" s="49"/>
      <c r="IY453" s="49"/>
      <c r="IZ453" s="49"/>
      <c r="JA453" s="49"/>
      <c r="JB453" s="49"/>
      <c r="JC453" s="49"/>
      <c r="JD453" s="49"/>
      <c r="JE453" s="49"/>
      <c r="JF453" s="49"/>
      <c r="JG453" s="49"/>
      <c r="JH453" s="49"/>
      <c r="JI453" s="49"/>
      <c r="JJ453" s="49"/>
      <c r="JK453" s="49"/>
      <c r="JL453" s="49"/>
      <c r="JM453" s="49"/>
      <c r="JN453" s="49"/>
      <c r="JO453" s="49"/>
      <c r="JP453" s="49"/>
      <c r="JQ453" s="49"/>
      <c r="JR453" s="49"/>
    </row>
    <row r="454" spans="1:278">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s="49"/>
      <c r="DR454" s="49"/>
      <c r="DS454" s="49"/>
      <c r="DT454" s="49"/>
      <c r="DU454" s="49"/>
      <c r="DV454" s="49"/>
      <c r="DW454" s="49"/>
      <c r="DX454" s="49"/>
      <c r="DY454" s="49"/>
      <c r="DZ454" s="49"/>
      <c r="EA454" s="49"/>
      <c r="EB454" s="49"/>
      <c r="EC454" s="49"/>
      <c r="ED454" s="49"/>
      <c r="EE454" s="49"/>
      <c r="EF454" s="49"/>
      <c r="EG454" s="49"/>
      <c r="EH454" s="49"/>
      <c r="EI454" s="49"/>
      <c r="EJ454" s="49"/>
      <c r="EK454" s="49"/>
      <c r="EL454" s="49"/>
      <c r="EM454" s="49"/>
      <c r="EN454" s="49"/>
      <c r="EO454" s="49"/>
      <c r="EP454" s="49"/>
      <c r="EQ454" s="49"/>
      <c r="ER454" s="49"/>
      <c r="ES454" s="49"/>
      <c r="ET454" s="49"/>
      <c r="EU454" s="49"/>
      <c r="EV454" s="49"/>
      <c r="EW454" s="49"/>
      <c r="EX454" s="49"/>
      <c r="EY454" s="49"/>
      <c r="EZ454" s="49"/>
      <c r="FA454" s="49"/>
      <c r="FB454" s="49"/>
      <c r="FC454" s="49"/>
      <c r="FD454" s="49"/>
      <c r="FE454" s="49"/>
      <c r="FF454" s="49"/>
      <c r="FG454" s="49"/>
      <c r="FH454" s="49"/>
      <c r="FI454" s="49"/>
      <c r="FJ454" s="49"/>
      <c r="FK454" s="49"/>
      <c r="FL454" s="49"/>
      <c r="FM454" s="49"/>
      <c r="FN454" s="49"/>
      <c r="FO454" s="49"/>
      <c r="FP454" s="49"/>
      <c r="FQ454" s="49"/>
      <c r="FR454" s="49"/>
      <c r="FS454" s="49"/>
      <c r="FT454" s="49"/>
      <c r="FU454" s="49"/>
      <c r="FV454" s="49"/>
      <c r="FW454" s="49"/>
      <c r="FX454" s="49"/>
      <c r="FY454" s="49"/>
      <c r="FZ454" s="49"/>
      <c r="GA454" s="49"/>
      <c r="GB454" s="49"/>
      <c r="GC454" s="49"/>
      <c r="GD454" s="49"/>
      <c r="GE454" s="49"/>
      <c r="GF454" s="49"/>
      <c r="GG454" s="49"/>
      <c r="GH454" s="49"/>
      <c r="GI454" s="49"/>
      <c r="GJ454" s="49"/>
      <c r="GK454" s="49"/>
      <c r="GL454" s="49"/>
      <c r="GM454" s="49"/>
      <c r="GN454" s="49"/>
      <c r="GO454" s="49"/>
      <c r="GP454" s="49"/>
      <c r="GQ454" s="49"/>
      <c r="GR454" s="49"/>
      <c r="GS454" s="49"/>
      <c r="GT454" s="49"/>
      <c r="GU454" s="49"/>
      <c r="GV454" s="49"/>
      <c r="GW454" s="49"/>
      <c r="GX454" s="49"/>
      <c r="GY454" s="49"/>
      <c r="GZ454" s="49"/>
      <c r="HA454" s="49"/>
      <c r="HB454" s="49"/>
      <c r="HC454" s="49"/>
      <c r="HD454" s="49"/>
      <c r="HE454" s="49"/>
      <c r="HF454" s="49"/>
      <c r="HG454" s="49"/>
      <c r="HH454" s="49"/>
      <c r="HI454" s="49"/>
      <c r="HJ454" s="49"/>
      <c r="HK454" s="49"/>
      <c r="HL454" s="49"/>
      <c r="HM454" s="49"/>
      <c r="HN454" s="49"/>
      <c r="HO454" s="49"/>
      <c r="HP454" s="49"/>
      <c r="HQ454" s="49"/>
      <c r="HR454" s="49"/>
      <c r="HS454" s="49"/>
      <c r="HT454" s="49"/>
      <c r="HU454" s="49"/>
      <c r="HV454" s="49"/>
      <c r="HW454" s="49"/>
      <c r="HX454" s="49"/>
      <c r="HY454" s="49"/>
      <c r="HZ454" s="49"/>
      <c r="IA454" s="49"/>
      <c r="IB454" s="49"/>
      <c r="IC454" s="49"/>
      <c r="ID454" s="49"/>
      <c r="IE454" s="49"/>
      <c r="IF454" s="49"/>
      <c r="IG454" s="49"/>
      <c r="IH454" s="49"/>
      <c r="II454" s="49"/>
      <c r="IJ454" s="49"/>
      <c r="IK454" s="49"/>
      <c r="IL454" s="49"/>
      <c r="IM454" s="49"/>
      <c r="IN454" s="49"/>
      <c r="IO454" s="49"/>
      <c r="IP454" s="49"/>
      <c r="IQ454" s="49"/>
      <c r="IR454" s="49"/>
      <c r="IS454" s="49"/>
      <c r="IT454" s="49"/>
      <c r="IU454" s="49"/>
      <c r="IV454" s="49"/>
      <c r="IW454" s="49"/>
      <c r="IX454" s="49"/>
      <c r="IY454" s="49"/>
      <c r="IZ454" s="49"/>
      <c r="JA454" s="49"/>
      <c r="JB454" s="49"/>
      <c r="JC454" s="49"/>
      <c r="JD454" s="49"/>
      <c r="JE454" s="49"/>
      <c r="JF454" s="49"/>
      <c r="JG454" s="49"/>
      <c r="JH454" s="49"/>
      <c r="JI454" s="49"/>
      <c r="JJ454" s="49"/>
      <c r="JK454" s="49"/>
      <c r="JL454" s="49"/>
      <c r="JM454" s="49"/>
      <c r="JN454" s="49"/>
      <c r="JO454" s="49"/>
      <c r="JP454" s="49"/>
      <c r="JQ454" s="49"/>
      <c r="JR454" s="49"/>
    </row>
    <row r="455" spans="1:278">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s="49"/>
      <c r="DR455" s="49"/>
      <c r="DS455" s="49"/>
      <c r="DT455" s="49"/>
      <c r="DU455" s="49"/>
      <c r="DV455" s="49"/>
      <c r="DW455" s="49"/>
      <c r="DX455" s="49"/>
      <c r="DY455" s="49"/>
      <c r="DZ455" s="49"/>
      <c r="EA455" s="49"/>
      <c r="EB455" s="49"/>
      <c r="EC455" s="49"/>
      <c r="ED455" s="49"/>
      <c r="EE455" s="49"/>
      <c r="EF455" s="49"/>
      <c r="EG455" s="49"/>
      <c r="EH455" s="49"/>
      <c r="EI455" s="49"/>
      <c r="EJ455" s="49"/>
      <c r="EK455" s="49"/>
      <c r="EL455" s="49"/>
      <c r="EM455" s="49"/>
      <c r="EN455" s="49"/>
      <c r="EO455" s="49"/>
      <c r="EP455" s="49"/>
      <c r="EQ455" s="49"/>
      <c r="ER455" s="49"/>
      <c r="ES455" s="49"/>
      <c r="ET455" s="49"/>
      <c r="EU455" s="49"/>
      <c r="EV455" s="49"/>
      <c r="EW455" s="49"/>
      <c r="EX455" s="49"/>
      <c r="EY455" s="49"/>
      <c r="EZ455" s="49"/>
      <c r="FA455" s="49"/>
      <c r="FB455" s="49"/>
      <c r="FC455" s="49"/>
      <c r="FD455" s="49"/>
      <c r="FE455" s="49"/>
      <c r="FF455" s="49"/>
      <c r="FG455" s="49"/>
      <c r="FH455" s="49"/>
      <c r="FI455" s="49"/>
      <c r="FJ455" s="49"/>
      <c r="FK455" s="49"/>
      <c r="FL455" s="49"/>
      <c r="FM455" s="49"/>
      <c r="FN455" s="49"/>
      <c r="FO455" s="49"/>
      <c r="FP455" s="49"/>
      <c r="FQ455" s="49"/>
      <c r="FR455" s="49"/>
      <c r="FS455" s="49"/>
      <c r="FT455" s="49"/>
      <c r="FU455" s="49"/>
      <c r="FV455" s="49"/>
      <c r="FW455" s="49"/>
      <c r="FX455" s="49"/>
      <c r="FY455" s="49"/>
      <c r="FZ455" s="49"/>
      <c r="GA455" s="49"/>
      <c r="GB455" s="49"/>
      <c r="GC455" s="49"/>
      <c r="GD455" s="49"/>
      <c r="GE455" s="49"/>
      <c r="GF455" s="49"/>
      <c r="GG455" s="49"/>
      <c r="GH455" s="49"/>
      <c r="GI455" s="49"/>
      <c r="GJ455" s="49"/>
      <c r="GK455" s="49"/>
      <c r="GL455" s="49"/>
      <c r="GM455" s="49"/>
      <c r="GN455" s="49"/>
      <c r="GO455" s="49"/>
      <c r="GP455" s="49"/>
      <c r="GQ455" s="49"/>
      <c r="GR455" s="49"/>
      <c r="GS455" s="49"/>
      <c r="GT455" s="49"/>
      <c r="GU455" s="49"/>
      <c r="GV455" s="49"/>
      <c r="GW455" s="49"/>
      <c r="GX455" s="49"/>
      <c r="GY455" s="49"/>
      <c r="GZ455" s="49"/>
      <c r="HA455" s="49"/>
      <c r="HB455" s="49"/>
      <c r="HC455" s="49"/>
      <c r="HD455" s="49"/>
      <c r="HE455" s="49"/>
      <c r="HF455" s="49"/>
      <c r="HG455" s="49"/>
      <c r="HH455" s="49"/>
      <c r="HI455" s="49"/>
      <c r="HJ455" s="49"/>
      <c r="HK455" s="49"/>
      <c r="HL455" s="49"/>
      <c r="HM455" s="49"/>
      <c r="HN455" s="49"/>
      <c r="HO455" s="49"/>
      <c r="HP455" s="49"/>
      <c r="HQ455" s="49"/>
      <c r="HR455" s="49"/>
      <c r="HS455" s="49"/>
      <c r="HT455" s="49"/>
      <c r="HU455" s="49"/>
      <c r="HV455" s="49"/>
      <c r="HW455" s="49"/>
      <c r="HX455" s="49"/>
      <c r="HY455" s="49"/>
      <c r="HZ455" s="49"/>
      <c r="IA455" s="49"/>
      <c r="IB455" s="49"/>
      <c r="IC455" s="49"/>
      <c r="ID455" s="49"/>
      <c r="IE455" s="49"/>
      <c r="IF455" s="49"/>
      <c r="IG455" s="49"/>
      <c r="IH455" s="49"/>
      <c r="II455" s="49"/>
      <c r="IJ455" s="49"/>
      <c r="IK455" s="49"/>
      <c r="IL455" s="49"/>
      <c r="IM455" s="49"/>
      <c r="IN455" s="49"/>
      <c r="IO455" s="49"/>
      <c r="IP455" s="49"/>
      <c r="IQ455" s="49"/>
      <c r="IR455" s="49"/>
      <c r="IS455" s="49"/>
      <c r="IT455" s="49"/>
      <c r="IU455" s="49"/>
      <c r="IV455" s="49"/>
      <c r="IW455" s="49"/>
      <c r="IX455" s="49"/>
      <c r="IY455" s="49"/>
      <c r="IZ455" s="49"/>
      <c r="JA455" s="49"/>
      <c r="JB455" s="49"/>
      <c r="JC455" s="49"/>
      <c r="JD455" s="49"/>
      <c r="JE455" s="49"/>
      <c r="JF455" s="49"/>
      <c r="JG455" s="49"/>
      <c r="JH455" s="49"/>
      <c r="JI455" s="49"/>
      <c r="JJ455" s="49"/>
      <c r="JK455" s="49"/>
      <c r="JL455" s="49"/>
      <c r="JM455" s="49"/>
      <c r="JN455" s="49"/>
      <c r="JO455" s="49"/>
      <c r="JP455" s="49"/>
      <c r="JQ455" s="49"/>
      <c r="JR455" s="49"/>
    </row>
    <row r="456" spans="1:278">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s="49"/>
      <c r="DR456" s="49"/>
      <c r="DS456" s="49"/>
      <c r="DT456" s="49"/>
      <c r="DU456" s="49"/>
      <c r="DV456" s="49"/>
      <c r="DW456" s="49"/>
      <c r="DX456" s="49"/>
      <c r="DY456" s="49"/>
      <c r="DZ456" s="49"/>
      <c r="EA456" s="49"/>
      <c r="EB456" s="49"/>
      <c r="EC456" s="49"/>
      <c r="ED456" s="49"/>
      <c r="EE456" s="49"/>
      <c r="EF456" s="49"/>
      <c r="EG456" s="49"/>
      <c r="EH456" s="49"/>
      <c r="EI456" s="49"/>
      <c r="EJ456" s="49"/>
      <c r="EK456" s="49"/>
      <c r="EL456" s="49"/>
      <c r="EM456" s="49"/>
      <c r="EN456" s="49"/>
      <c r="EO456" s="49"/>
      <c r="EP456" s="49"/>
      <c r="EQ456" s="49"/>
      <c r="ER456" s="49"/>
      <c r="ES456" s="49"/>
      <c r="ET456" s="49"/>
      <c r="EU456" s="49"/>
      <c r="EV456" s="49"/>
      <c r="EW456" s="49"/>
      <c r="EX456" s="49"/>
      <c r="EY456" s="49"/>
      <c r="EZ456" s="49"/>
      <c r="FA456" s="49"/>
      <c r="FB456" s="49"/>
      <c r="FC456" s="49"/>
      <c r="FD456" s="49"/>
      <c r="FE456" s="49"/>
      <c r="FF456" s="49"/>
      <c r="FG456" s="49"/>
      <c r="FH456" s="49"/>
      <c r="FI456" s="49"/>
      <c r="FJ456" s="49"/>
      <c r="FK456" s="49"/>
      <c r="FL456" s="49"/>
      <c r="FM456" s="49"/>
      <c r="FN456" s="49"/>
      <c r="FO456" s="49"/>
      <c r="FP456" s="49"/>
      <c r="FQ456" s="49"/>
      <c r="FR456" s="49"/>
      <c r="FS456" s="49"/>
      <c r="FT456" s="49"/>
      <c r="FU456" s="49"/>
      <c r="FV456" s="49"/>
      <c r="FW456" s="49"/>
      <c r="FX456" s="49"/>
      <c r="FY456" s="49"/>
      <c r="FZ456" s="49"/>
      <c r="GA456" s="49"/>
      <c r="GB456" s="49"/>
      <c r="GC456" s="49"/>
      <c r="GD456" s="49"/>
      <c r="GE456" s="49"/>
      <c r="GF456" s="49"/>
      <c r="GG456" s="49"/>
      <c r="GH456" s="49"/>
      <c r="GI456" s="49"/>
      <c r="GJ456" s="49"/>
      <c r="GK456" s="49"/>
      <c r="GL456" s="49"/>
      <c r="GM456" s="49"/>
      <c r="GN456" s="49"/>
      <c r="GO456" s="49"/>
      <c r="GP456" s="49"/>
      <c r="GQ456" s="49"/>
      <c r="GR456" s="49"/>
      <c r="GS456" s="49"/>
      <c r="GT456" s="49"/>
      <c r="GU456" s="49"/>
      <c r="GV456" s="49"/>
      <c r="GW456" s="49"/>
      <c r="GX456" s="49"/>
      <c r="GY456" s="49"/>
      <c r="GZ456" s="49"/>
      <c r="HA456" s="49"/>
      <c r="HB456" s="49"/>
      <c r="HC456" s="49"/>
      <c r="HD456" s="49"/>
      <c r="HE456" s="49"/>
      <c r="HF456" s="49"/>
      <c r="HG456" s="49"/>
      <c r="HH456" s="49"/>
      <c r="HI456" s="49"/>
      <c r="HJ456" s="49"/>
      <c r="HK456" s="49"/>
      <c r="HL456" s="49"/>
      <c r="HM456" s="49"/>
      <c r="HN456" s="49"/>
      <c r="HO456" s="49"/>
      <c r="HP456" s="49"/>
      <c r="HQ456" s="49"/>
      <c r="HR456" s="49"/>
      <c r="HS456" s="49"/>
      <c r="HT456" s="49"/>
      <c r="HU456" s="49"/>
      <c r="HV456" s="49"/>
      <c r="HW456" s="49"/>
      <c r="HX456" s="49"/>
      <c r="HY456" s="49"/>
      <c r="HZ456" s="49"/>
      <c r="IA456" s="49"/>
      <c r="IB456" s="49"/>
      <c r="IC456" s="49"/>
      <c r="ID456" s="49"/>
      <c r="IE456" s="49"/>
      <c r="IF456" s="49"/>
      <c r="IG456" s="49"/>
      <c r="IH456" s="49"/>
      <c r="II456" s="49"/>
      <c r="IJ456" s="49"/>
      <c r="IK456" s="49"/>
      <c r="IL456" s="49"/>
      <c r="IM456" s="49"/>
      <c r="IN456" s="49"/>
      <c r="IO456" s="49"/>
      <c r="IP456" s="49"/>
      <c r="IQ456" s="49"/>
      <c r="IR456" s="49"/>
      <c r="IS456" s="49"/>
      <c r="IT456" s="49"/>
      <c r="IU456" s="49"/>
      <c r="IV456" s="49"/>
      <c r="IW456" s="49"/>
      <c r="IX456" s="49"/>
      <c r="IY456" s="49"/>
      <c r="IZ456" s="49"/>
      <c r="JA456" s="49"/>
      <c r="JB456" s="49"/>
      <c r="JC456" s="49"/>
      <c r="JD456" s="49"/>
      <c r="JE456" s="49"/>
      <c r="JF456" s="49"/>
      <c r="JG456" s="49"/>
      <c r="JH456" s="49"/>
      <c r="JI456" s="49"/>
      <c r="JJ456" s="49"/>
      <c r="JK456" s="49"/>
      <c r="JL456" s="49"/>
      <c r="JM456" s="49"/>
      <c r="JN456" s="49"/>
      <c r="JO456" s="49"/>
      <c r="JP456" s="49"/>
      <c r="JQ456" s="49"/>
      <c r="JR456" s="49"/>
    </row>
    <row r="457" spans="1:278">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s="49"/>
      <c r="DR457" s="49"/>
      <c r="DS457" s="49"/>
      <c r="DT457" s="49"/>
      <c r="DU457" s="49"/>
      <c r="DV457" s="49"/>
      <c r="DW457" s="49"/>
      <c r="DX457" s="49"/>
      <c r="DY457" s="49"/>
      <c r="DZ457" s="49"/>
      <c r="EA457" s="49"/>
      <c r="EB457" s="49"/>
      <c r="EC457" s="49"/>
      <c r="ED457" s="49"/>
      <c r="EE457" s="49"/>
      <c r="EF457" s="49"/>
      <c r="EG457" s="49"/>
      <c r="EH457" s="49"/>
      <c r="EI457" s="49"/>
      <c r="EJ457" s="49"/>
      <c r="EK457" s="49"/>
      <c r="EL457" s="49"/>
      <c r="EM457" s="49"/>
      <c r="EN457" s="49"/>
      <c r="EO457" s="49"/>
      <c r="EP457" s="49"/>
      <c r="EQ457" s="49"/>
      <c r="ER457" s="49"/>
      <c r="ES457" s="49"/>
      <c r="ET457" s="49"/>
      <c r="EU457" s="49"/>
      <c r="EV457" s="49"/>
      <c r="EW457" s="49"/>
      <c r="EX457" s="49"/>
      <c r="EY457" s="49"/>
      <c r="EZ457" s="49"/>
      <c r="FA457" s="49"/>
      <c r="FB457" s="49"/>
      <c r="FC457" s="49"/>
      <c r="FD457" s="49"/>
      <c r="FE457" s="49"/>
      <c r="FF457" s="49"/>
      <c r="FG457" s="49"/>
      <c r="FH457" s="49"/>
      <c r="FI457" s="49"/>
      <c r="FJ457" s="49"/>
      <c r="FK457" s="49"/>
      <c r="FL457" s="49"/>
      <c r="FM457" s="49"/>
      <c r="FN457" s="49"/>
      <c r="FO457" s="49"/>
      <c r="FP457" s="49"/>
      <c r="FQ457" s="49"/>
      <c r="FR457" s="49"/>
      <c r="FS457" s="49"/>
      <c r="FT457" s="49"/>
      <c r="FU457" s="49"/>
      <c r="FV457" s="49"/>
      <c r="FW457" s="49"/>
      <c r="FX457" s="49"/>
      <c r="FY457" s="49"/>
      <c r="FZ457" s="49"/>
      <c r="GA457" s="49"/>
      <c r="GB457" s="49"/>
      <c r="GC457" s="49"/>
      <c r="GD457" s="49"/>
      <c r="GE457" s="49"/>
      <c r="GF457" s="49"/>
      <c r="GG457" s="49"/>
      <c r="GH457" s="49"/>
      <c r="GI457" s="49"/>
      <c r="GJ457" s="49"/>
      <c r="GK457" s="49"/>
      <c r="GL457" s="49"/>
      <c r="GM457" s="49"/>
      <c r="GN457" s="49"/>
      <c r="GO457" s="49"/>
      <c r="GP457" s="49"/>
      <c r="GQ457" s="49"/>
      <c r="GR457" s="49"/>
      <c r="GS457" s="49"/>
      <c r="GT457" s="49"/>
      <c r="GU457" s="49"/>
      <c r="GV457" s="49"/>
      <c r="GW457" s="49"/>
      <c r="GX457" s="49"/>
      <c r="GY457" s="49"/>
      <c r="GZ457" s="49"/>
      <c r="HA457" s="49"/>
      <c r="HB457" s="49"/>
      <c r="HC457" s="49"/>
      <c r="HD457" s="49"/>
      <c r="HE457" s="49"/>
      <c r="HF457" s="49"/>
      <c r="HG457" s="49"/>
      <c r="HH457" s="49"/>
      <c r="HI457" s="49"/>
      <c r="HJ457" s="49"/>
      <c r="HK457" s="49"/>
      <c r="HL457" s="49"/>
      <c r="HM457" s="49"/>
      <c r="HN457" s="49"/>
      <c r="HO457" s="49"/>
      <c r="HP457" s="49"/>
      <c r="HQ457" s="49"/>
      <c r="HR457" s="49"/>
      <c r="HS457" s="49"/>
      <c r="HT457" s="49"/>
      <c r="HU457" s="49"/>
      <c r="HV457" s="49"/>
      <c r="HW457" s="49"/>
      <c r="HX457" s="49"/>
      <c r="HY457" s="49"/>
      <c r="HZ457" s="49"/>
      <c r="IA457" s="49"/>
      <c r="IB457" s="49"/>
      <c r="IC457" s="49"/>
      <c r="ID457" s="49"/>
      <c r="IE457" s="49"/>
      <c r="IF457" s="49"/>
      <c r="IG457" s="49"/>
      <c r="IH457" s="49"/>
      <c r="II457" s="49"/>
      <c r="IJ457" s="49"/>
      <c r="IK457" s="49"/>
      <c r="IL457" s="49"/>
      <c r="IM457" s="49"/>
      <c r="IN457" s="49"/>
      <c r="IO457" s="49"/>
      <c r="IP457" s="49"/>
      <c r="IQ457" s="49"/>
      <c r="IR457" s="49"/>
      <c r="IS457" s="49"/>
      <c r="IT457" s="49"/>
      <c r="IU457" s="49"/>
      <c r="IV457" s="49"/>
      <c r="IW457" s="49"/>
      <c r="IX457" s="49"/>
      <c r="IY457" s="49"/>
      <c r="IZ457" s="49"/>
      <c r="JA457" s="49"/>
      <c r="JB457" s="49"/>
      <c r="JC457" s="49"/>
      <c r="JD457" s="49"/>
      <c r="JE457" s="49"/>
      <c r="JF457" s="49"/>
      <c r="JG457" s="49"/>
      <c r="JH457" s="49"/>
      <c r="JI457" s="49"/>
      <c r="JJ457" s="49"/>
      <c r="JK457" s="49"/>
      <c r="JL457" s="49"/>
      <c r="JM457" s="49"/>
      <c r="JN457" s="49"/>
      <c r="JO457" s="49"/>
      <c r="JP457" s="49"/>
      <c r="JQ457" s="49"/>
      <c r="JR457" s="49"/>
    </row>
    <row r="458" spans="1:278">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s="49"/>
      <c r="DR458" s="49"/>
      <c r="DS458" s="49"/>
      <c r="DT458" s="49"/>
      <c r="DU458" s="49"/>
      <c r="DV458" s="49"/>
      <c r="DW458" s="49"/>
      <c r="DX458" s="49"/>
      <c r="DY458" s="49"/>
      <c r="DZ458" s="49"/>
      <c r="EA458" s="49"/>
      <c r="EB458" s="49"/>
      <c r="EC458" s="49"/>
      <c r="ED458" s="49"/>
      <c r="EE458" s="49"/>
      <c r="EF458" s="49"/>
      <c r="EG458" s="49"/>
      <c r="EH458" s="49"/>
      <c r="EI458" s="49"/>
      <c r="EJ458" s="49"/>
      <c r="EK458" s="49"/>
      <c r="EL458" s="49"/>
      <c r="EM458" s="49"/>
      <c r="EN458" s="49"/>
      <c r="EO458" s="49"/>
      <c r="EP458" s="49"/>
      <c r="EQ458" s="49"/>
      <c r="ER458" s="49"/>
      <c r="ES458" s="49"/>
      <c r="ET458" s="49"/>
      <c r="EU458" s="49"/>
      <c r="EV458" s="49"/>
      <c r="EW458" s="49"/>
      <c r="EX458" s="49"/>
      <c r="EY458" s="49"/>
      <c r="EZ458" s="49"/>
      <c r="FA458" s="49"/>
      <c r="FB458" s="49"/>
      <c r="FC458" s="49"/>
      <c r="FD458" s="49"/>
      <c r="FE458" s="49"/>
      <c r="FF458" s="49"/>
      <c r="FG458" s="49"/>
      <c r="FH458" s="49"/>
      <c r="FI458" s="49"/>
      <c r="FJ458" s="49"/>
      <c r="FK458" s="49"/>
      <c r="FL458" s="49"/>
      <c r="FM458" s="49"/>
      <c r="FN458" s="49"/>
      <c r="FO458" s="49"/>
      <c r="FP458" s="49"/>
      <c r="FQ458" s="49"/>
      <c r="FR458" s="49"/>
      <c r="FS458" s="49"/>
      <c r="FT458" s="49"/>
      <c r="FU458" s="49"/>
      <c r="FV458" s="49"/>
      <c r="FW458" s="49"/>
      <c r="FX458" s="49"/>
      <c r="FY458" s="49"/>
      <c r="FZ458" s="49"/>
      <c r="GA458" s="49"/>
      <c r="GB458" s="49"/>
      <c r="GC458" s="49"/>
      <c r="GD458" s="49"/>
      <c r="GE458" s="49"/>
      <c r="GF458" s="49"/>
      <c r="GG458" s="49"/>
      <c r="GH458" s="49"/>
      <c r="GI458" s="49"/>
      <c r="GJ458" s="49"/>
      <c r="GK458" s="49"/>
      <c r="GL458" s="49"/>
      <c r="GM458" s="49"/>
      <c r="GN458" s="49"/>
      <c r="GO458" s="49"/>
      <c r="GP458" s="49"/>
      <c r="GQ458" s="49"/>
      <c r="GR458" s="49"/>
      <c r="GS458" s="49"/>
      <c r="GT458" s="49"/>
      <c r="GU458" s="49"/>
      <c r="GV458" s="49"/>
      <c r="GW458" s="49"/>
      <c r="GX458" s="49"/>
      <c r="GY458" s="49"/>
      <c r="GZ458" s="49"/>
      <c r="HA458" s="49"/>
      <c r="HB458" s="49"/>
      <c r="HC458" s="49"/>
      <c r="HD458" s="49"/>
      <c r="HE458" s="49"/>
      <c r="HF458" s="49"/>
      <c r="HG458" s="49"/>
      <c r="HH458" s="49"/>
      <c r="HI458" s="49"/>
      <c r="HJ458" s="49"/>
      <c r="HK458" s="49"/>
      <c r="HL458" s="49"/>
      <c r="HM458" s="49"/>
      <c r="HN458" s="49"/>
      <c r="HO458" s="49"/>
      <c r="HP458" s="49"/>
      <c r="HQ458" s="49"/>
      <c r="HR458" s="49"/>
      <c r="HS458" s="49"/>
      <c r="HT458" s="49"/>
      <c r="HU458" s="49"/>
      <c r="HV458" s="49"/>
      <c r="HW458" s="49"/>
      <c r="HX458" s="49"/>
      <c r="HY458" s="49"/>
      <c r="HZ458" s="49"/>
      <c r="IA458" s="49"/>
      <c r="IB458" s="49"/>
      <c r="IC458" s="49"/>
      <c r="ID458" s="49"/>
      <c r="IE458" s="49"/>
      <c r="IF458" s="49"/>
      <c r="IG458" s="49"/>
      <c r="IH458" s="49"/>
      <c r="II458" s="49"/>
      <c r="IJ458" s="49"/>
      <c r="IK458" s="49"/>
      <c r="IL458" s="49"/>
      <c r="IM458" s="49"/>
      <c r="IN458" s="49"/>
      <c r="IO458" s="49"/>
      <c r="IP458" s="49"/>
      <c r="IQ458" s="49"/>
      <c r="IR458" s="49"/>
      <c r="IS458" s="49"/>
      <c r="IT458" s="49"/>
      <c r="IU458" s="49"/>
      <c r="IV458" s="49"/>
      <c r="IW458" s="49"/>
      <c r="IX458" s="49"/>
      <c r="IY458" s="49"/>
      <c r="IZ458" s="49"/>
      <c r="JA458" s="49"/>
      <c r="JB458" s="49"/>
      <c r="JC458" s="49"/>
      <c r="JD458" s="49"/>
      <c r="JE458" s="49"/>
      <c r="JF458" s="49"/>
      <c r="JG458" s="49"/>
      <c r="JH458" s="49"/>
      <c r="JI458" s="49"/>
      <c r="JJ458" s="49"/>
      <c r="JK458" s="49"/>
      <c r="JL458" s="49"/>
      <c r="JM458" s="49"/>
      <c r="JN458" s="49"/>
      <c r="JO458" s="49"/>
      <c r="JP458" s="49"/>
      <c r="JQ458" s="49"/>
      <c r="JR458" s="49"/>
    </row>
    <row r="459" spans="1:278">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s="49"/>
      <c r="DR459" s="49"/>
      <c r="DS459" s="49"/>
      <c r="DT459" s="49"/>
      <c r="DU459" s="49"/>
      <c r="DV459" s="49"/>
      <c r="DW459" s="49"/>
      <c r="DX459" s="49"/>
      <c r="DY459" s="49"/>
      <c r="DZ459" s="49"/>
      <c r="EA459" s="49"/>
      <c r="EB459" s="49"/>
      <c r="EC459" s="49"/>
      <c r="ED459" s="49"/>
      <c r="EE459" s="49"/>
      <c r="EF459" s="49"/>
      <c r="EG459" s="49"/>
      <c r="EH459" s="49"/>
      <c r="EI459" s="49"/>
      <c r="EJ459" s="49"/>
      <c r="EK459" s="49"/>
      <c r="EL459" s="49"/>
      <c r="EM459" s="49"/>
      <c r="EN459" s="49"/>
      <c r="EO459" s="49"/>
      <c r="EP459" s="49"/>
      <c r="EQ459" s="49"/>
      <c r="ER459" s="49"/>
      <c r="ES459" s="49"/>
      <c r="ET459" s="49"/>
      <c r="EU459" s="49"/>
      <c r="EV459" s="49"/>
      <c r="EW459" s="49"/>
      <c r="EX459" s="49"/>
      <c r="EY459" s="49"/>
      <c r="EZ459" s="49"/>
      <c r="FA459" s="49"/>
      <c r="FB459" s="49"/>
      <c r="FC459" s="49"/>
      <c r="FD459" s="49"/>
      <c r="FE459" s="49"/>
      <c r="FF459" s="49"/>
      <c r="FG459" s="49"/>
      <c r="FH459" s="49"/>
      <c r="FI459" s="49"/>
      <c r="FJ459" s="49"/>
      <c r="FK459" s="49"/>
      <c r="FL459" s="49"/>
      <c r="FM459" s="49"/>
      <c r="FN459" s="49"/>
      <c r="FO459" s="49"/>
      <c r="FP459" s="49"/>
      <c r="FQ459" s="49"/>
      <c r="FR459" s="49"/>
      <c r="FS459" s="49"/>
      <c r="FT459" s="49"/>
      <c r="FU459" s="49"/>
      <c r="FV459" s="49"/>
      <c r="FW459" s="49"/>
      <c r="FX459" s="49"/>
      <c r="FY459" s="49"/>
      <c r="FZ459" s="49"/>
      <c r="GA459" s="49"/>
      <c r="GB459" s="49"/>
      <c r="GC459" s="49"/>
      <c r="GD459" s="49"/>
      <c r="GE459" s="49"/>
      <c r="GF459" s="49"/>
      <c r="GG459" s="49"/>
      <c r="GH459" s="49"/>
      <c r="GI459" s="49"/>
      <c r="GJ459" s="49"/>
      <c r="GK459" s="49"/>
      <c r="GL459" s="49"/>
      <c r="GM459" s="49"/>
      <c r="GN459" s="49"/>
      <c r="GO459" s="49"/>
      <c r="GP459" s="49"/>
      <c r="GQ459" s="49"/>
      <c r="GR459" s="49"/>
      <c r="GS459" s="49"/>
      <c r="GT459" s="49"/>
      <c r="GU459" s="49"/>
      <c r="GV459" s="49"/>
      <c r="GW459" s="49"/>
      <c r="GX459" s="49"/>
      <c r="GY459" s="49"/>
      <c r="GZ459" s="49"/>
      <c r="HA459" s="49"/>
      <c r="HB459" s="49"/>
      <c r="HC459" s="49"/>
      <c r="HD459" s="49"/>
      <c r="HE459" s="49"/>
      <c r="HF459" s="49"/>
      <c r="HG459" s="49"/>
      <c r="HH459" s="49"/>
      <c r="HI459" s="49"/>
      <c r="HJ459" s="49"/>
      <c r="HK459" s="49"/>
      <c r="HL459" s="49"/>
      <c r="HM459" s="49"/>
      <c r="HN459" s="49"/>
      <c r="HO459" s="49"/>
      <c r="HP459" s="49"/>
      <c r="HQ459" s="49"/>
      <c r="HR459" s="49"/>
      <c r="HS459" s="49"/>
      <c r="HT459" s="49"/>
      <c r="HU459" s="49"/>
      <c r="HV459" s="49"/>
      <c r="HW459" s="49"/>
      <c r="HX459" s="49"/>
      <c r="HY459" s="49"/>
      <c r="HZ459" s="49"/>
      <c r="IA459" s="49"/>
      <c r="IB459" s="49"/>
      <c r="IC459" s="49"/>
      <c r="ID459" s="49"/>
      <c r="IE459" s="49"/>
      <c r="IF459" s="49"/>
      <c r="IG459" s="49"/>
      <c r="IH459" s="49"/>
      <c r="II459" s="49"/>
      <c r="IJ459" s="49"/>
      <c r="IK459" s="49"/>
      <c r="IL459" s="49"/>
      <c r="IM459" s="49"/>
      <c r="IN459" s="49"/>
      <c r="IO459" s="49"/>
      <c r="IP459" s="49"/>
      <c r="IQ459" s="49"/>
      <c r="IR459" s="49"/>
      <c r="IS459" s="49"/>
      <c r="IT459" s="49"/>
      <c r="IU459" s="49"/>
      <c r="IV459" s="49"/>
      <c r="IW459" s="49"/>
      <c r="IX459" s="49"/>
      <c r="IY459" s="49"/>
      <c r="IZ459" s="49"/>
      <c r="JA459" s="49"/>
      <c r="JB459" s="49"/>
      <c r="JC459" s="49"/>
      <c r="JD459" s="49"/>
      <c r="JE459" s="49"/>
      <c r="JF459" s="49"/>
      <c r="JG459" s="49"/>
      <c r="JH459" s="49"/>
      <c r="JI459" s="49"/>
      <c r="JJ459" s="49"/>
      <c r="JK459" s="49"/>
      <c r="JL459" s="49"/>
      <c r="JM459" s="49"/>
      <c r="JN459" s="49"/>
      <c r="JO459" s="49"/>
      <c r="JP459" s="49"/>
      <c r="JQ459" s="49"/>
      <c r="JR459" s="49"/>
    </row>
    <row r="460" spans="1:278">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s="49"/>
      <c r="DR460" s="49"/>
      <c r="DS460" s="49"/>
      <c r="DT460" s="49"/>
      <c r="DU460" s="49"/>
      <c r="DV460" s="49"/>
      <c r="DW460" s="49"/>
      <c r="DX460" s="49"/>
      <c r="DY460" s="49"/>
      <c r="DZ460" s="49"/>
      <c r="EA460" s="49"/>
      <c r="EB460" s="49"/>
      <c r="EC460" s="49"/>
      <c r="ED460" s="49"/>
      <c r="EE460" s="49"/>
      <c r="EF460" s="49"/>
      <c r="EG460" s="49"/>
      <c r="EH460" s="49"/>
      <c r="EI460" s="49"/>
      <c r="EJ460" s="49"/>
      <c r="EK460" s="49"/>
      <c r="EL460" s="49"/>
      <c r="EM460" s="49"/>
      <c r="EN460" s="49"/>
      <c r="EO460" s="49"/>
      <c r="EP460" s="49"/>
      <c r="EQ460" s="49"/>
      <c r="ER460" s="49"/>
      <c r="ES460" s="49"/>
      <c r="ET460" s="49"/>
      <c r="EU460" s="49"/>
      <c r="EV460" s="49"/>
      <c r="EW460" s="49"/>
      <c r="EX460" s="49"/>
      <c r="EY460" s="49"/>
      <c r="EZ460" s="49"/>
      <c r="FA460" s="49"/>
      <c r="FB460" s="49"/>
      <c r="FC460" s="49"/>
      <c r="FD460" s="49"/>
      <c r="FE460" s="49"/>
      <c r="FF460" s="49"/>
      <c r="FG460" s="49"/>
      <c r="FH460" s="49"/>
      <c r="FI460" s="49"/>
      <c r="FJ460" s="49"/>
      <c r="FK460" s="49"/>
      <c r="FL460" s="49"/>
      <c r="FM460" s="49"/>
      <c r="FN460" s="49"/>
      <c r="FO460" s="49"/>
      <c r="FP460" s="49"/>
      <c r="FQ460" s="49"/>
      <c r="FR460" s="49"/>
      <c r="FS460" s="49"/>
      <c r="FT460" s="49"/>
      <c r="FU460" s="49"/>
      <c r="FV460" s="49"/>
      <c r="FW460" s="49"/>
      <c r="FX460" s="49"/>
      <c r="FY460" s="49"/>
      <c r="FZ460" s="49"/>
      <c r="GA460" s="49"/>
      <c r="GB460" s="49"/>
      <c r="GC460" s="49"/>
      <c r="GD460" s="49"/>
      <c r="GE460" s="49"/>
      <c r="GF460" s="49"/>
      <c r="GG460" s="49"/>
      <c r="GH460" s="49"/>
      <c r="GI460" s="49"/>
      <c r="GJ460" s="49"/>
      <c r="GK460" s="49"/>
      <c r="GL460" s="49"/>
      <c r="GM460" s="49"/>
      <c r="GN460" s="49"/>
      <c r="GO460" s="49"/>
      <c r="GP460" s="49"/>
      <c r="GQ460" s="49"/>
      <c r="GR460" s="49"/>
      <c r="GS460" s="49"/>
      <c r="GT460" s="49"/>
      <c r="GU460" s="49"/>
      <c r="GV460" s="49"/>
      <c r="GW460" s="49"/>
      <c r="GX460" s="49"/>
      <c r="GY460" s="49"/>
      <c r="GZ460" s="49"/>
      <c r="HA460" s="49"/>
      <c r="HB460" s="49"/>
      <c r="HC460" s="49"/>
      <c r="HD460" s="49"/>
      <c r="HE460" s="49"/>
      <c r="HF460" s="49"/>
      <c r="HG460" s="49"/>
      <c r="HH460" s="49"/>
      <c r="HI460" s="49"/>
      <c r="HJ460" s="49"/>
      <c r="HK460" s="49"/>
      <c r="HL460" s="49"/>
      <c r="HM460" s="49"/>
      <c r="HN460" s="49"/>
      <c r="HO460" s="49"/>
      <c r="HP460" s="49"/>
      <c r="HQ460" s="49"/>
      <c r="HR460" s="49"/>
      <c r="HS460" s="49"/>
      <c r="HT460" s="49"/>
      <c r="HU460" s="49"/>
      <c r="HV460" s="49"/>
      <c r="HW460" s="49"/>
      <c r="HX460" s="49"/>
      <c r="HY460" s="49"/>
      <c r="HZ460" s="49"/>
      <c r="IA460" s="49"/>
      <c r="IB460" s="49"/>
      <c r="IC460" s="49"/>
      <c r="ID460" s="49"/>
      <c r="IE460" s="49"/>
      <c r="IF460" s="49"/>
      <c r="IG460" s="49"/>
      <c r="IH460" s="49"/>
      <c r="II460" s="49"/>
      <c r="IJ460" s="49"/>
      <c r="IK460" s="49"/>
      <c r="IL460" s="49"/>
      <c r="IM460" s="49"/>
      <c r="IN460" s="49"/>
      <c r="IO460" s="49"/>
      <c r="IP460" s="49"/>
      <c r="IQ460" s="49"/>
      <c r="IR460" s="49"/>
      <c r="IS460" s="49"/>
      <c r="IT460" s="49"/>
      <c r="IU460" s="49"/>
      <c r="IV460" s="49"/>
      <c r="IW460" s="49"/>
      <c r="IX460" s="49"/>
      <c r="IY460" s="49"/>
      <c r="IZ460" s="49"/>
      <c r="JA460" s="49"/>
      <c r="JB460" s="49"/>
      <c r="JC460" s="49"/>
      <c r="JD460" s="49"/>
      <c r="JE460" s="49"/>
      <c r="JF460" s="49"/>
      <c r="JG460" s="49"/>
      <c r="JH460" s="49"/>
      <c r="JI460" s="49"/>
      <c r="JJ460" s="49"/>
      <c r="JK460" s="49"/>
      <c r="JL460" s="49"/>
      <c r="JM460" s="49"/>
      <c r="JN460" s="49"/>
      <c r="JO460" s="49"/>
      <c r="JP460" s="49"/>
      <c r="JQ460" s="49"/>
      <c r="JR460" s="49"/>
    </row>
    <row r="461" spans="1:278">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s="49"/>
      <c r="DR461" s="49"/>
      <c r="DS461" s="49"/>
      <c r="DT461" s="49"/>
      <c r="DU461" s="49"/>
      <c r="DV461" s="49"/>
      <c r="DW461" s="49"/>
      <c r="DX461" s="49"/>
      <c r="DY461" s="49"/>
      <c r="DZ461" s="49"/>
      <c r="EA461" s="49"/>
      <c r="EB461" s="49"/>
      <c r="EC461" s="49"/>
      <c r="ED461" s="49"/>
      <c r="EE461" s="49"/>
      <c r="EF461" s="49"/>
      <c r="EG461" s="49"/>
      <c r="EH461" s="49"/>
      <c r="EI461" s="49"/>
      <c r="EJ461" s="49"/>
      <c r="EK461" s="49"/>
      <c r="EL461" s="49"/>
      <c r="EM461" s="49"/>
      <c r="EN461" s="49"/>
      <c r="EO461" s="49"/>
      <c r="EP461" s="49"/>
      <c r="EQ461" s="49"/>
      <c r="ER461" s="49"/>
      <c r="ES461" s="49"/>
      <c r="ET461" s="49"/>
      <c r="EU461" s="49"/>
      <c r="EV461" s="49"/>
      <c r="EW461" s="49"/>
      <c r="EX461" s="49"/>
      <c r="EY461" s="49"/>
      <c r="EZ461" s="49"/>
      <c r="FA461" s="49"/>
      <c r="FB461" s="49"/>
      <c r="FC461" s="49"/>
      <c r="FD461" s="49"/>
      <c r="FE461" s="49"/>
      <c r="FF461" s="49"/>
      <c r="FG461" s="49"/>
      <c r="FH461" s="49"/>
      <c r="FI461" s="49"/>
      <c r="FJ461" s="49"/>
      <c r="FK461" s="49"/>
      <c r="FL461" s="49"/>
      <c r="FM461" s="49"/>
      <c r="FN461" s="49"/>
      <c r="FO461" s="49"/>
      <c r="FP461" s="49"/>
      <c r="FQ461" s="49"/>
      <c r="FR461" s="49"/>
      <c r="FS461" s="49"/>
      <c r="FT461" s="49"/>
      <c r="FU461" s="49"/>
      <c r="FV461" s="49"/>
      <c r="FW461" s="49"/>
      <c r="FX461" s="49"/>
      <c r="FY461" s="49"/>
      <c r="FZ461" s="49"/>
      <c r="GA461" s="49"/>
      <c r="GB461" s="49"/>
      <c r="GC461" s="49"/>
      <c r="GD461" s="49"/>
      <c r="GE461" s="49"/>
      <c r="GF461" s="49"/>
      <c r="GG461" s="49"/>
      <c r="GH461" s="49"/>
      <c r="GI461" s="49"/>
      <c r="GJ461" s="49"/>
      <c r="GK461" s="49"/>
      <c r="GL461" s="49"/>
      <c r="GM461" s="49"/>
      <c r="GN461" s="49"/>
      <c r="GO461" s="49"/>
      <c r="GP461" s="49"/>
      <c r="GQ461" s="49"/>
      <c r="GR461" s="49"/>
      <c r="GS461" s="49"/>
      <c r="GT461" s="49"/>
      <c r="GU461" s="49"/>
      <c r="GV461" s="49"/>
      <c r="GW461" s="49"/>
      <c r="GX461" s="49"/>
      <c r="GY461" s="49"/>
      <c r="GZ461" s="49"/>
      <c r="HA461" s="49"/>
      <c r="HB461" s="49"/>
      <c r="HC461" s="49"/>
      <c r="HD461" s="49"/>
      <c r="HE461" s="49"/>
      <c r="HF461" s="49"/>
      <c r="HG461" s="49"/>
      <c r="HH461" s="49"/>
      <c r="HI461" s="49"/>
      <c r="HJ461" s="49"/>
      <c r="HK461" s="49"/>
      <c r="HL461" s="49"/>
      <c r="HM461" s="49"/>
      <c r="HN461" s="49"/>
      <c r="HO461" s="49"/>
      <c r="HP461" s="49"/>
      <c r="HQ461" s="49"/>
      <c r="HR461" s="49"/>
      <c r="HS461" s="49"/>
      <c r="HT461" s="49"/>
      <c r="HU461" s="49"/>
      <c r="HV461" s="49"/>
      <c r="HW461" s="49"/>
      <c r="HX461" s="49"/>
      <c r="HY461" s="49"/>
      <c r="HZ461" s="49"/>
      <c r="IA461" s="49"/>
      <c r="IB461" s="49"/>
      <c r="IC461" s="49"/>
      <c r="ID461" s="49"/>
      <c r="IE461" s="49"/>
      <c r="IF461" s="49"/>
      <c r="IG461" s="49"/>
      <c r="IH461" s="49"/>
      <c r="II461" s="49"/>
      <c r="IJ461" s="49"/>
      <c r="IK461" s="49"/>
      <c r="IL461" s="49"/>
      <c r="IM461" s="49"/>
      <c r="IN461" s="49"/>
      <c r="IO461" s="49"/>
      <c r="IP461" s="49"/>
      <c r="IQ461" s="49"/>
      <c r="IR461" s="49"/>
      <c r="IS461" s="49"/>
      <c r="IT461" s="49"/>
      <c r="IU461" s="49"/>
      <c r="IV461" s="49"/>
      <c r="IW461" s="49"/>
      <c r="IX461" s="49"/>
      <c r="IY461" s="49"/>
      <c r="IZ461" s="49"/>
      <c r="JA461" s="49"/>
      <c r="JB461" s="49"/>
      <c r="JC461" s="49"/>
      <c r="JD461" s="49"/>
      <c r="JE461" s="49"/>
      <c r="JF461" s="49"/>
      <c r="JG461" s="49"/>
      <c r="JH461" s="49"/>
      <c r="JI461" s="49"/>
      <c r="JJ461" s="49"/>
      <c r="JK461" s="49"/>
      <c r="JL461" s="49"/>
      <c r="JM461" s="49"/>
      <c r="JN461" s="49"/>
      <c r="JO461" s="49"/>
      <c r="JP461" s="49"/>
      <c r="JQ461" s="49"/>
      <c r="JR461" s="49"/>
    </row>
    <row r="462" spans="1:278">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s="49"/>
      <c r="DR462" s="49"/>
      <c r="DS462" s="49"/>
      <c r="DT462" s="49"/>
      <c r="DU462" s="49"/>
      <c r="DV462" s="49"/>
      <c r="DW462" s="49"/>
      <c r="DX462" s="49"/>
      <c r="DY462" s="49"/>
      <c r="DZ462" s="49"/>
      <c r="EA462" s="49"/>
      <c r="EB462" s="49"/>
      <c r="EC462" s="49"/>
      <c r="ED462" s="49"/>
      <c r="EE462" s="49"/>
      <c r="EF462" s="49"/>
      <c r="EG462" s="49"/>
      <c r="EH462" s="49"/>
      <c r="EI462" s="49"/>
      <c r="EJ462" s="49"/>
      <c r="EK462" s="49"/>
      <c r="EL462" s="49"/>
      <c r="EM462" s="49"/>
      <c r="EN462" s="49"/>
      <c r="EO462" s="49"/>
      <c r="EP462" s="49"/>
      <c r="EQ462" s="49"/>
      <c r="ER462" s="49"/>
      <c r="ES462" s="49"/>
      <c r="ET462" s="49"/>
      <c r="EU462" s="49"/>
      <c r="EV462" s="49"/>
      <c r="EW462" s="49"/>
      <c r="EX462" s="49"/>
      <c r="EY462" s="49"/>
      <c r="EZ462" s="49"/>
      <c r="FA462" s="49"/>
      <c r="FB462" s="49"/>
      <c r="FC462" s="49"/>
      <c r="FD462" s="49"/>
      <c r="FE462" s="49"/>
      <c r="FF462" s="49"/>
      <c r="FG462" s="49"/>
      <c r="FH462" s="49"/>
      <c r="FI462" s="49"/>
      <c r="FJ462" s="49"/>
      <c r="FK462" s="49"/>
      <c r="FL462" s="49"/>
      <c r="FM462" s="49"/>
      <c r="FN462" s="49"/>
      <c r="FO462" s="49"/>
      <c r="FP462" s="49"/>
      <c r="FQ462" s="49"/>
      <c r="FR462" s="49"/>
      <c r="FS462" s="49"/>
      <c r="FT462" s="49"/>
      <c r="FU462" s="49"/>
      <c r="FV462" s="49"/>
      <c r="FW462" s="49"/>
      <c r="FX462" s="49"/>
      <c r="FY462" s="49"/>
      <c r="FZ462" s="49"/>
      <c r="GA462" s="49"/>
      <c r="GB462" s="49"/>
      <c r="GC462" s="49"/>
      <c r="GD462" s="49"/>
      <c r="GE462" s="49"/>
      <c r="GF462" s="49"/>
      <c r="GG462" s="49"/>
      <c r="GH462" s="49"/>
      <c r="GI462" s="49"/>
      <c r="GJ462" s="49"/>
      <c r="GK462" s="49"/>
      <c r="GL462" s="49"/>
      <c r="GM462" s="49"/>
      <c r="GN462" s="49"/>
      <c r="GO462" s="49"/>
      <c r="GP462" s="49"/>
      <c r="GQ462" s="49"/>
      <c r="GR462" s="49"/>
      <c r="GS462" s="49"/>
      <c r="GT462" s="49"/>
      <c r="GU462" s="49"/>
      <c r="GV462" s="49"/>
      <c r="GW462" s="49"/>
      <c r="GX462" s="49"/>
      <c r="GY462" s="49"/>
      <c r="GZ462" s="49"/>
      <c r="HA462" s="49"/>
      <c r="HB462" s="49"/>
      <c r="HC462" s="49"/>
      <c r="HD462" s="49"/>
      <c r="HE462" s="49"/>
      <c r="HF462" s="49"/>
      <c r="HG462" s="49"/>
      <c r="HH462" s="49"/>
      <c r="HI462" s="49"/>
      <c r="HJ462" s="49"/>
      <c r="HK462" s="49"/>
      <c r="HL462" s="49"/>
      <c r="HM462" s="49"/>
      <c r="HN462" s="49"/>
      <c r="HO462" s="49"/>
      <c r="HP462" s="49"/>
      <c r="HQ462" s="49"/>
      <c r="HR462" s="49"/>
      <c r="HS462" s="49"/>
      <c r="HT462" s="49"/>
      <c r="HU462" s="49"/>
      <c r="HV462" s="49"/>
      <c r="HW462" s="49"/>
      <c r="HX462" s="49"/>
      <c r="HY462" s="49"/>
      <c r="HZ462" s="49"/>
      <c r="IA462" s="49"/>
      <c r="IB462" s="49"/>
      <c r="IC462" s="49"/>
      <c r="ID462" s="49"/>
      <c r="IE462" s="49"/>
      <c r="IF462" s="49"/>
      <c r="IG462" s="49"/>
      <c r="IH462" s="49"/>
      <c r="II462" s="49"/>
      <c r="IJ462" s="49"/>
      <c r="IK462" s="49"/>
      <c r="IL462" s="49"/>
      <c r="IM462" s="49"/>
      <c r="IN462" s="49"/>
      <c r="IO462" s="49"/>
      <c r="IP462" s="49"/>
      <c r="IQ462" s="49"/>
      <c r="IR462" s="49"/>
      <c r="IS462" s="49"/>
      <c r="IT462" s="49"/>
      <c r="IU462" s="49"/>
      <c r="IV462" s="49"/>
      <c r="IW462" s="49"/>
      <c r="IX462" s="49"/>
      <c r="IY462" s="49"/>
      <c r="IZ462" s="49"/>
      <c r="JA462" s="49"/>
      <c r="JB462" s="49"/>
      <c r="JC462" s="49"/>
      <c r="JD462" s="49"/>
      <c r="JE462" s="49"/>
      <c r="JF462" s="49"/>
      <c r="JG462" s="49"/>
      <c r="JH462" s="49"/>
      <c r="JI462" s="49"/>
      <c r="JJ462" s="49"/>
      <c r="JK462" s="49"/>
      <c r="JL462" s="49"/>
      <c r="JM462" s="49"/>
      <c r="JN462" s="49"/>
      <c r="JO462" s="49"/>
      <c r="JP462" s="49"/>
      <c r="JQ462" s="49"/>
      <c r="JR462" s="49"/>
    </row>
    <row r="463" spans="1:278">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s="49"/>
      <c r="DR463" s="49"/>
      <c r="DS463" s="49"/>
      <c r="DT463" s="49"/>
      <c r="DU463" s="49"/>
      <c r="DV463" s="49"/>
      <c r="DW463" s="49"/>
      <c r="DX463" s="49"/>
      <c r="DY463" s="49"/>
      <c r="DZ463" s="49"/>
      <c r="EA463" s="49"/>
      <c r="EB463" s="49"/>
      <c r="EC463" s="49"/>
      <c r="ED463" s="49"/>
      <c r="EE463" s="49"/>
      <c r="EF463" s="49"/>
      <c r="EG463" s="49"/>
      <c r="EH463" s="49"/>
      <c r="EI463" s="49"/>
      <c r="EJ463" s="49"/>
      <c r="EK463" s="49"/>
      <c r="EL463" s="49"/>
      <c r="EM463" s="49"/>
      <c r="EN463" s="49"/>
      <c r="EO463" s="49"/>
      <c r="EP463" s="49"/>
      <c r="EQ463" s="49"/>
      <c r="ER463" s="49"/>
      <c r="ES463" s="49"/>
      <c r="ET463" s="49"/>
      <c r="EU463" s="49"/>
      <c r="EV463" s="49"/>
      <c r="EW463" s="49"/>
      <c r="EX463" s="49"/>
      <c r="EY463" s="49"/>
      <c r="EZ463" s="49"/>
      <c r="FA463" s="49"/>
      <c r="FB463" s="49"/>
      <c r="FC463" s="49"/>
      <c r="FD463" s="49"/>
      <c r="FE463" s="49"/>
      <c r="FF463" s="49"/>
      <c r="FG463" s="49"/>
      <c r="FH463" s="49"/>
      <c r="FI463" s="49"/>
      <c r="FJ463" s="49"/>
      <c r="FK463" s="49"/>
      <c r="FL463" s="49"/>
      <c r="FM463" s="49"/>
      <c r="FN463" s="49"/>
      <c r="FO463" s="49"/>
      <c r="FP463" s="49"/>
      <c r="FQ463" s="49"/>
      <c r="FR463" s="49"/>
      <c r="FS463" s="49"/>
      <c r="FT463" s="49"/>
      <c r="FU463" s="49"/>
      <c r="FV463" s="49"/>
      <c r="FW463" s="49"/>
      <c r="FX463" s="49"/>
      <c r="FY463" s="49"/>
      <c r="FZ463" s="49"/>
      <c r="GA463" s="49"/>
      <c r="GB463" s="49"/>
      <c r="GC463" s="49"/>
      <c r="GD463" s="49"/>
      <c r="GE463" s="49"/>
      <c r="GF463" s="49"/>
      <c r="GG463" s="49"/>
      <c r="GH463" s="49"/>
      <c r="GI463" s="49"/>
      <c r="GJ463" s="49"/>
      <c r="GK463" s="49"/>
      <c r="GL463" s="49"/>
      <c r="GM463" s="49"/>
      <c r="GN463" s="49"/>
      <c r="GO463" s="49"/>
      <c r="GP463" s="49"/>
      <c r="GQ463" s="49"/>
      <c r="GR463" s="49"/>
      <c r="GS463" s="49"/>
      <c r="GT463" s="49"/>
      <c r="GU463" s="49"/>
      <c r="GV463" s="49"/>
      <c r="GW463" s="49"/>
      <c r="GX463" s="49"/>
      <c r="GY463" s="49"/>
      <c r="GZ463" s="49"/>
      <c r="HA463" s="49"/>
      <c r="HB463" s="49"/>
      <c r="HC463" s="49"/>
      <c r="HD463" s="49"/>
      <c r="HE463" s="49"/>
      <c r="HF463" s="49"/>
      <c r="HG463" s="49"/>
      <c r="HH463" s="49"/>
      <c r="HI463" s="49"/>
      <c r="HJ463" s="49"/>
      <c r="HK463" s="49"/>
      <c r="HL463" s="49"/>
      <c r="HM463" s="49"/>
      <c r="HN463" s="49"/>
      <c r="HO463" s="49"/>
      <c r="HP463" s="49"/>
      <c r="HQ463" s="49"/>
      <c r="HR463" s="49"/>
      <c r="HS463" s="49"/>
      <c r="HT463" s="49"/>
      <c r="HU463" s="49"/>
      <c r="HV463" s="49"/>
      <c r="HW463" s="49"/>
      <c r="HX463" s="49"/>
      <c r="HY463" s="49"/>
      <c r="HZ463" s="49"/>
      <c r="IA463" s="49"/>
      <c r="IB463" s="49"/>
      <c r="IC463" s="49"/>
      <c r="ID463" s="49"/>
      <c r="IE463" s="49"/>
      <c r="IF463" s="49"/>
      <c r="IG463" s="49"/>
      <c r="IH463" s="49"/>
      <c r="II463" s="49"/>
      <c r="IJ463" s="49"/>
      <c r="IK463" s="49"/>
      <c r="IL463" s="49"/>
      <c r="IM463" s="49"/>
      <c r="IN463" s="49"/>
      <c r="IO463" s="49"/>
      <c r="IP463" s="49"/>
      <c r="IQ463" s="49"/>
      <c r="IR463" s="49"/>
      <c r="IS463" s="49"/>
      <c r="IT463" s="49"/>
      <c r="IU463" s="49"/>
      <c r="IV463" s="49"/>
      <c r="IW463" s="49"/>
      <c r="IX463" s="49"/>
      <c r="IY463" s="49"/>
      <c r="IZ463" s="49"/>
      <c r="JA463" s="49"/>
      <c r="JB463" s="49"/>
      <c r="JC463" s="49"/>
      <c r="JD463" s="49"/>
      <c r="JE463" s="49"/>
      <c r="JF463" s="49"/>
      <c r="JG463" s="49"/>
      <c r="JH463" s="49"/>
      <c r="JI463" s="49"/>
      <c r="JJ463" s="49"/>
      <c r="JK463" s="49"/>
      <c r="JL463" s="49"/>
      <c r="JM463" s="49"/>
      <c r="JN463" s="49"/>
      <c r="JO463" s="49"/>
      <c r="JP463" s="49"/>
      <c r="JQ463" s="49"/>
      <c r="JR463" s="49"/>
    </row>
    <row r="464" spans="1:278">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s="49"/>
      <c r="DR464" s="49"/>
      <c r="DS464" s="49"/>
      <c r="DT464" s="49"/>
      <c r="DU464" s="49"/>
      <c r="DV464" s="49"/>
      <c r="DW464" s="49"/>
      <c r="DX464" s="49"/>
      <c r="DY464" s="49"/>
      <c r="DZ464" s="49"/>
      <c r="EA464" s="49"/>
      <c r="EB464" s="49"/>
      <c r="EC464" s="49"/>
      <c r="ED464" s="49"/>
      <c r="EE464" s="49"/>
      <c r="EF464" s="49"/>
      <c r="EG464" s="49"/>
      <c r="EH464" s="49"/>
      <c r="EI464" s="49"/>
      <c r="EJ464" s="49"/>
      <c r="EK464" s="49"/>
      <c r="EL464" s="49"/>
      <c r="EM464" s="49"/>
      <c r="EN464" s="49"/>
      <c r="EO464" s="49"/>
      <c r="EP464" s="49"/>
      <c r="EQ464" s="49"/>
      <c r="ER464" s="49"/>
      <c r="ES464" s="49"/>
      <c r="ET464" s="49"/>
      <c r="EU464" s="49"/>
      <c r="EV464" s="49"/>
      <c r="EW464" s="49"/>
      <c r="EX464" s="49"/>
      <c r="EY464" s="49"/>
      <c r="EZ464" s="49"/>
      <c r="FA464" s="49"/>
      <c r="FB464" s="49"/>
      <c r="FC464" s="49"/>
      <c r="FD464" s="49"/>
      <c r="FE464" s="49"/>
      <c r="FF464" s="49"/>
      <c r="FG464" s="49"/>
      <c r="FH464" s="49"/>
      <c r="FI464" s="49"/>
      <c r="FJ464" s="49"/>
      <c r="FK464" s="49"/>
      <c r="FL464" s="49"/>
      <c r="FM464" s="49"/>
      <c r="FN464" s="49"/>
      <c r="FO464" s="49"/>
      <c r="FP464" s="49"/>
      <c r="FQ464" s="49"/>
      <c r="FR464" s="49"/>
      <c r="FS464" s="49"/>
      <c r="FT464" s="49"/>
      <c r="FU464" s="49"/>
      <c r="FV464" s="49"/>
      <c r="FW464" s="49"/>
      <c r="FX464" s="49"/>
      <c r="FY464" s="49"/>
      <c r="FZ464" s="49"/>
      <c r="GA464" s="49"/>
      <c r="GB464" s="49"/>
      <c r="GC464" s="49"/>
      <c r="GD464" s="49"/>
      <c r="GE464" s="49"/>
      <c r="GF464" s="49"/>
      <c r="GG464" s="49"/>
      <c r="GH464" s="49"/>
      <c r="GI464" s="49"/>
      <c r="GJ464" s="49"/>
      <c r="GK464" s="49"/>
      <c r="GL464" s="49"/>
      <c r="GM464" s="49"/>
      <c r="GN464" s="49"/>
      <c r="GO464" s="49"/>
      <c r="GP464" s="49"/>
      <c r="GQ464" s="49"/>
      <c r="GR464" s="49"/>
      <c r="GS464" s="49"/>
      <c r="GT464" s="49"/>
      <c r="GU464" s="49"/>
      <c r="GV464" s="49"/>
      <c r="GW464" s="49"/>
      <c r="GX464" s="49"/>
      <c r="GY464" s="49"/>
      <c r="GZ464" s="49"/>
      <c r="HA464" s="49"/>
      <c r="HB464" s="49"/>
      <c r="HC464" s="49"/>
      <c r="HD464" s="49"/>
      <c r="HE464" s="49"/>
      <c r="HF464" s="49"/>
      <c r="HG464" s="49"/>
      <c r="HH464" s="49"/>
      <c r="HI464" s="49"/>
      <c r="HJ464" s="49"/>
      <c r="HK464" s="49"/>
      <c r="HL464" s="49"/>
      <c r="HM464" s="49"/>
      <c r="HN464" s="49"/>
      <c r="HO464" s="49"/>
      <c r="HP464" s="49"/>
      <c r="HQ464" s="49"/>
      <c r="HR464" s="49"/>
      <c r="HS464" s="49"/>
      <c r="HT464" s="49"/>
      <c r="HU464" s="49"/>
      <c r="HV464" s="49"/>
      <c r="HW464" s="49"/>
      <c r="HX464" s="49"/>
      <c r="HY464" s="49"/>
      <c r="HZ464" s="49"/>
      <c r="IA464" s="49"/>
      <c r="IB464" s="49"/>
      <c r="IC464" s="49"/>
      <c r="ID464" s="49"/>
      <c r="IE464" s="49"/>
      <c r="IF464" s="49"/>
      <c r="IG464" s="49"/>
      <c r="IH464" s="49"/>
      <c r="II464" s="49"/>
      <c r="IJ464" s="49"/>
      <c r="IK464" s="49"/>
      <c r="IL464" s="49"/>
      <c r="IM464" s="49"/>
      <c r="IN464" s="49"/>
      <c r="IO464" s="49"/>
      <c r="IP464" s="49"/>
      <c r="IQ464" s="49"/>
      <c r="IR464" s="49"/>
      <c r="IS464" s="49"/>
      <c r="IT464" s="49"/>
      <c r="IU464" s="49"/>
      <c r="IV464" s="49"/>
      <c r="IW464" s="49"/>
      <c r="IX464" s="49"/>
      <c r="IY464" s="49"/>
      <c r="IZ464" s="49"/>
      <c r="JA464" s="49"/>
      <c r="JB464" s="49"/>
      <c r="JC464" s="49"/>
      <c r="JD464" s="49"/>
      <c r="JE464" s="49"/>
      <c r="JF464" s="49"/>
      <c r="JG464" s="49"/>
      <c r="JH464" s="49"/>
      <c r="JI464" s="49"/>
      <c r="JJ464" s="49"/>
      <c r="JK464" s="49"/>
      <c r="JL464" s="49"/>
      <c r="JM464" s="49"/>
      <c r="JN464" s="49"/>
      <c r="JO464" s="49"/>
      <c r="JP464" s="49"/>
      <c r="JQ464" s="49"/>
      <c r="JR464" s="49"/>
    </row>
    <row r="465" spans="1:278">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s="49"/>
      <c r="DR465" s="49"/>
      <c r="DS465" s="49"/>
      <c r="DT465" s="49"/>
      <c r="DU465" s="49"/>
      <c r="DV465" s="49"/>
      <c r="DW465" s="49"/>
      <c r="DX465" s="49"/>
      <c r="DY465" s="49"/>
      <c r="DZ465" s="49"/>
      <c r="EA465" s="49"/>
      <c r="EB465" s="49"/>
      <c r="EC465" s="49"/>
      <c r="ED465" s="49"/>
      <c r="EE465" s="49"/>
      <c r="EF465" s="49"/>
      <c r="EG465" s="49"/>
      <c r="EH465" s="49"/>
      <c r="EI465" s="49"/>
      <c r="EJ465" s="49"/>
      <c r="EK465" s="49"/>
      <c r="EL465" s="49"/>
      <c r="EM465" s="49"/>
      <c r="EN465" s="49"/>
      <c r="EO465" s="49"/>
      <c r="EP465" s="49"/>
      <c r="EQ465" s="49"/>
      <c r="ER465" s="49"/>
      <c r="ES465" s="49"/>
      <c r="ET465" s="49"/>
      <c r="EU465" s="49"/>
      <c r="EV465" s="49"/>
      <c r="EW465" s="49"/>
      <c r="EX465" s="49"/>
      <c r="EY465" s="49"/>
      <c r="EZ465" s="49"/>
      <c r="FA465" s="49"/>
      <c r="FB465" s="49"/>
      <c r="FC465" s="49"/>
      <c r="FD465" s="49"/>
      <c r="FE465" s="49"/>
      <c r="FF465" s="49"/>
      <c r="FG465" s="49"/>
      <c r="FH465" s="49"/>
      <c r="FI465" s="49"/>
      <c r="FJ465" s="49"/>
      <c r="FK465" s="49"/>
      <c r="FL465" s="49"/>
      <c r="FM465" s="49"/>
      <c r="FN465" s="49"/>
      <c r="FO465" s="49"/>
      <c r="FP465" s="49"/>
      <c r="FQ465" s="49"/>
      <c r="FR465" s="49"/>
      <c r="FS465" s="49"/>
      <c r="FT465" s="49"/>
      <c r="FU465" s="49"/>
      <c r="FV465" s="49"/>
      <c r="FW465" s="49"/>
      <c r="FX465" s="49"/>
      <c r="FY465" s="49"/>
      <c r="FZ465" s="49"/>
      <c r="GA465" s="49"/>
      <c r="GB465" s="49"/>
      <c r="GC465" s="49"/>
      <c r="GD465" s="49"/>
      <c r="GE465" s="49"/>
      <c r="GF465" s="49"/>
      <c r="GG465" s="49"/>
      <c r="GH465" s="49"/>
      <c r="GI465" s="49"/>
      <c r="GJ465" s="49"/>
      <c r="GK465" s="49"/>
      <c r="GL465" s="49"/>
      <c r="GM465" s="49"/>
      <c r="GN465" s="49"/>
      <c r="GO465" s="49"/>
      <c r="GP465" s="49"/>
      <c r="GQ465" s="49"/>
      <c r="GR465" s="49"/>
      <c r="GS465" s="49"/>
      <c r="GT465" s="49"/>
      <c r="GU465" s="49"/>
      <c r="GV465" s="49"/>
      <c r="GW465" s="49"/>
      <c r="GX465" s="49"/>
      <c r="GY465" s="49"/>
      <c r="GZ465" s="49"/>
      <c r="HA465" s="49"/>
      <c r="HB465" s="49"/>
      <c r="HC465" s="49"/>
      <c r="HD465" s="49"/>
      <c r="HE465" s="49"/>
      <c r="HF465" s="49"/>
      <c r="HG465" s="49"/>
      <c r="HH465" s="49"/>
      <c r="HI465" s="49"/>
      <c r="HJ465" s="49"/>
      <c r="HK465" s="49"/>
      <c r="HL465" s="49"/>
      <c r="HM465" s="49"/>
      <c r="HN465" s="49"/>
      <c r="HO465" s="49"/>
      <c r="HP465" s="49"/>
      <c r="HQ465" s="49"/>
      <c r="HR465" s="49"/>
      <c r="HS465" s="49"/>
      <c r="HT465" s="49"/>
      <c r="HU465" s="49"/>
      <c r="HV465" s="49"/>
      <c r="HW465" s="49"/>
      <c r="HX465" s="49"/>
      <c r="HY465" s="49"/>
      <c r="HZ465" s="49"/>
      <c r="IA465" s="49"/>
      <c r="IB465" s="49"/>
      <c r="IC465" s="49"/>
      <c r="ID465" s="49"/>
      <c r="IE465" s="49"/>
      <c r="IF465" s="49"/>
      <c r="IG465" s="49"/>
      <c r="IH465" s="49"/>
      <c r="II465" s="49"/>
      <c r="IJ465" s="49"/>
      <c r="IK465" s="49"/>
      <c r="IL465" s="49"/>
      <c r="IM465" s="49"/>
      <c r="IN465" s="49"/>
      <c r="IO465" s="49"/>
      <c r="IP465" s="49"/>
      <c r="IQ465" s="49"/>
      <c r="IR465" s="49"/>
      <c r="IS465" s="49"/>
      <c r="IT465" s="49"/>
      <c r="IU465" s="49"/>
      <c r="IV465" s="49"/>
      <c r="IW465" s="49"/>
      <c r="IX465" s="49"/>
      <c r="IY465" s="49"/>
      <c r="IZ465" s="49"/>
      <c r="JA465" s="49"/>
      <c r="JB465" s="49"/>
      <c r="JC465" s="49"/>
      <c r="JD465" s="49"/>
      <c r="JE465" s="49"/>
      <c r="JF465" s="49"/>
      <c r="JG465" s="49"/>
      <c r="JH465" s="49"/>
      <c r="JI465" s="49"/>
      <c r="JJ465" s="49"/>
      <c r="JK465" s="49"/>
      <c r="JL465" s="49"/>
      <c r="JM465" s="49"/>
      <c r="JN465" s="49"/>
      <c r="JO465" s="49"/>
      <c r="JP465" s="49"/>
      <c r="JQ465" s="49"/>
      <c r="JR465" s="49"/>
    </row>
    <row r="466" spans="1:278">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DQ466" s="49"/>
      <c r="DR466" s="49"/>
      <c r="DS466" s="49"/>
      <c r="DT466" s="49"/>
      <c r="DU466" s="49"/>
      <c r="DV466" s="49"/>
      <c r="DW466" s="49"/>
      <c r="DX466" s="49"/>
      <c r="DY466" s="49"/>
      <c r="DZ466" s="49"/>
      <c r="EA466" s="49"/>
      <c r="EB466" s="49"/>
      <c r="EC466" s="49"/>
      <c r="ED466" s="49"/>
      <c r="EE466" s="49"/>
      <c r="EF466" s="49"/>
      <c r="EG466" s="49"/>
      <c r="EH466" s="49"/>
      <c r="EI466" s="49"/>
      <c r="EJ466" s="49"/>
      <c r="EK466" s="49"/>
      <c r="EL466" s="49"/>
      <c r="EM466" s="49"/>
      <c r="EN466" s="49"/>
      <c r="EO466" s="49"/>
      <c r="EP466" s="49"/>
      <c r="EQ466" s="49"/>
      <c r="ER466" s="49"/>
      <c r="ES466" s="49"/>
      <c r="ET466" s="49"/>
      <c r="EU466" s="49"/>
      <c r="EV466" s="49"/>
      <c r="EW466" s="49"/>
      <c r="EX466" s="49"/>
      <c r="EY466" s="49"/>
      <c r="EZ466" s="49"/>
      <c r="FA466" s="49"/>
      <c r="FB466" s="49"/>
      <c r="FC466" s="49"/>
      <c r="FD466" s="49"/>
      <c r="FE466" s="49"/>
      <c r="FF466" s="49"/>
      <c r="FG466" s="49"/>
      <c r="FH466" s="49"/>
      <c r="FI466" s="49"/>
      <c r="FJ466" s="49"/>
      <c r="FK466" s="49"/>
      <c r="FL466" s="49"/>
      <c r="FM466" s="49"/>
      <c r="FN466" s="49"/>
      <c r="FO466" s="49"/>
      <c r="FP466" s="49"/>
      <c r="FQ466" s="49"/>
      <c r="FR466" s="49"/>
      <c r="FS466" s="49"/>
      <c r="FT466" s="49"/>
      <c r="FU466" s="49"/>
      <c r="FV466" s="49"/>
      <c r="FW466" s="49"/>
      <c r="FX466" s="49"/>
      <c r="FY466" s="49"/>
      <c r="FZ466" s="49"/>
      <c r="GA466" s="49"/>
      <c r="GB466" s="49"/>
      <c r="GC466" s="49"/>
      <c r="GD466" s="49"/>
      <c r="GE466" s="49"/>
      <c r="GF466" s="49"/>
      <c r="GG466" s="49"/>
      <c r="GH466" s="49"/>
      <c r="GI466" s="49"/>
      <c r="GJ466" s="49"/>
      <c r="GK466" s="49"/>
      <c r="GL466" s="49"/>
      <c r="GM466" s="49"/>
      <c r="GN466" s="49"/>
      <c r="GO466" s="49"/>
      <c r="GP466" s="49"/>
      <c r="GQ466" s="49"/>
      <c r="GR466" s="49"/>
      <c r="GS466" s="49"/>
      <c r="GT466" s="49"/>
      <c r="GU466" s="49"/>
      <c r="GV466" s="49"/>
      <c r="GW466" s="49"/>
      <c r="GX466" s="49"/>
      <c r="GY466" s="49"/>
      <c r="GZ466" s="49"/>
      <c r="HA466" s="49"/>
      <c r="HB466" s="49"/>
      <c r="HC466" s="49"/>
      <c r="HD466" s="49"/>
      <c r="HE466" s="49"/>
      <c r="HF466" s="49"/>
      <c r="HG466" s="49"/>
      <c r="HH466" s="49"/>
      <c r="HI466" s="49"/>
      <c r="HJ466" s="49"/>
      <c r="HK466" s="49"/>
      <c r="HL466" s="49"/>
      <c r="HM466" s="49"/>
      <c r="HN466" s="49"/>
      <c r="HO466" s="49"/>
      <c r="HP466" s="49"/>
      <c r="HQ466" s="49"/>
      <c r="HR466" s="49"/>
      <c r="HS466" s="49"/>
      <c r="HT466" s="49"/>
      <c r="HU466" s="49"/>
      <c r="HV466" s="49"/>
      <c r="HW466" s="49"/>
      <c r="HX466" s="49"/>
      <c r="HY466" s="49"/>
      <c r="HZ466" s="49"/>
      <c r="IA466" s="49"/>
      <c r="IB466" s="49"/>
      <c r="IC466" s="49"/>
      <c r="ID466" s="49"/>
      <c r="IE466" s="49"/>
      <c r="IF466" s="49"/>
      <c r="IG466" s="49"/>
      <c r="IH466" s="49"/>
      <c r="II466" s="49"/>
      <c r="IJ466" s="49"/>
      <c r="IK466" s="49"/>
      <c r="IL466" s="49"/>
      <c r="IM466" s="49"/>
      <c r="IN466" s="49"/>
      <c r="IO466" s="49"/>
      <c r="IP466" s="49"/>
      <c r="IQ466" s="49"/>
      <c r="IR466" s="49"/>
      <c r="IS466" s="49"/>
      <c r="IT466" s="49"/>
      <c r="IU466" s="49"/>
      <c r="IV466" s="49"/>
      <c r="IW466" s="49"/>
      <c r="IX466" s="49"/>
      <c r="IY466" s="49"/>
      <c r="IZ466" s="49"/>
      <c r="JA466" s="49"/>
      <c r="JB466" s="49"/>
      <c r="JC466" s="49"/>
      <c r="JD466" s="49"/>
      <c r="JE466" s="49"/>
      <c r="JF466" s="49"/>
      <c r="JG466" s="49"/>
      <c r="JH466" s="49"/>
      <c r="JI466" s="49"/>
      <c r="JJ466" s="49"/>
      <c r="JK466" s="49"/>
      <c r="JL466" s="49"/>
      <c r="JM466" s="49"/>
      <c r="JN466" s="49"/>
      <c r="JO466" s="49"/>
      <c r="JP466" s="49"/>
      <c r="JQ466" s="49"/>
      <c r="JR466" s="49"/>
    </row>
    <row r="467" spans="1:278">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s="49"/>
      <c r="DR467" s="49"/>
      <c r="DS467" s="49"/>
      <c r="DT467" s="49"/>
      <c r="DU467" s="49"/>
      <c r="DV467" s="49"/>
      <c r="DW467" s="49"/>
      <c r="DX467" s="49"/>
      <c r="DY467" s="49"/>
      <c r="DZ467" s="49"/>
      <c r="EA467" s="49"/>
      <c r="EB467" s="49"/>
      <c r="EC467" s="49"/>
      <c r="ED467" s="49"/>
      <c r="EE467" s="49"/>
      <c r="EF467" s="49"/>
      <c r="EG467" s="49"/>
      <c r="EH467" s="49"/>
      <c r="EI467" s="49"/>
      <c r="EJ467" s="49"/>
      <c r="EK467" s="49"/>
      <c r="EL467" s="49"/>
      <c r="EM467" s="49"/>
      <c r="EN467" s="49"/>
      <c r="EO467" s="49"/>
      <c r="EP467" s="49"/>
      <c r="EQ467" s="49"/>
      <c r="ER467" s="49"/>
      <c r="ES467" s="49"/>
      <c r="ET467" s="49"/>
      <c r="EU467" s="49"/>
      <c r="EV467" s="49"/>
      <c r="EW467" s="49"/>
      <c r="EX467" s="49"/>
      <c r="EY467" s="49"/>
      <c r="EZ467" s="49"/>
      <c r="FA467" s="49"/>
      <c r="FB467" s="49"/>
      <c r="FC467" s="49"/>
      <c r="FD467" s="49"/>
      <c r="FE467" s="49"/>
      <c r="FF467" s="49"/>
      <c r="FG467" s="49"/>
      <c r="FH467" s="49"/>
      <c r="FI467" s="49"/>
      <c r="FJ467" s="49"/>
      <c r="FK467" s="49"/>
      <c r="FL467" s="49"/>
      <c r="FM467" s="49"/>
      <c r="FN467" s="49"/>
      <c r="FO467" s="49"/>
      <c r="FP467" s="49"/>
      <c r="FQ467" s="49"/>
      <c r="FR467" s="49"/>
      <c r="FS467" s="49"/>
      <c r="FT467" s="49"/>
      <c r="FU467" s="49"/>
      <c r="FV467" s="49"/>
      <c r="FW467" s="49"/>
      <c r="FX467" s="49"/>
      <c r="FY467" s="49"/>
      <c r="FZ467" s="49"/>
      <c r="GA467" s="49"/>
      <c r="GB467" s="49"/>
      <c r="GC467" s="49"/>
      <c r="GD467" s="49"/>
      <c r="GE467" s="49"/>
      <c r="GF467" s="49"/>
      <c r="GG467" s="49"/>
      <c r="GH467" s="49"/>
      <c r="GI467" s="49"/>
      <c r="GJ467" s="49"/>
      <c r="GK467" s="49"/>
      <c r="GL467" s="49"/>
      <c r="GM467" s="49"/>
      <c r="GN467" s="49"/>
      <c r="GO467" s="49"/>
      <c r="GP467" s="49"/>
      <c r="GQ467" s="49"/>
      <c r="GR467" s="49"/>
      <c r="GS467" s="49"/>
      <c r="GT467" s="49"/>
      <c r="GU467" s="49"/>
      <c r="GV467" s="49"/>
      <c r="GW467" s="49"/>
      <c r="GX467" s="49"/>
      <c r="GY467" s="49"/>
      <c r="GZ467" s="49"/>
      <c r="HA467" s="49"/>
      <c r="HB467" s="49"/>
      <c r="HC467" s="49"/>
      <c r="HD467" s="49"/>
      <c r="HE467" s="49"/>
      <c r="HF467" s="49"/>
      <c r="HG467" s="49"/>
      <c r="HH467" s="49"/>
      <c r="HI467" s="49"/>
      <c r="HJ467" s="49"/>
      <c r="HK467" s="49"/>
      <c r="HL467" s="49"/>
      <c r="HM467" s="49"/>
      <c r="HN467" s="49"/>
      <c r="HO467" s="49"/>
      <c r="HP467" s="49"/>
      <c r="HQ467" s="49"/>
      <c r="HR467" s="49"/>
      <c r="HS467" s="49"/>
      <c r="HT467" s="49"/>
      <c r="HU467" s="49"/>
      <c r="HV467" s="49"/>
      <c r="HW467" s="49"/>
      <c r="HX467" s="49"/>
      <c r="HY467" s="49"/>
      <c r="HZ467" s="49"/>
      <c r="IA467" s="49"/>
      <c r="IB467" s="49"/>
      <c r="IC467" s="49"/>
      <c r="ID467" s="49"/>
      <c r="IE467" s="49"/>
      <c r="IF467" s="49"/>
      <c r="IG467" s="49"/>
      <c r="IH467" s="49"/>
      <c r="II467" s="49"/>
      <c r="IJ467" s="49"/>
      <c r="IK467" s="49"/>
      <c r="IL467" s="49"/>
      <c r="IM467" s="49"/>
      <c r="IN467" s="49"/>
      <c r="IO467" s="49"/>
      <c r="IP467" s="49"/>
      <c r="IQ467" s="49"/>
      <c r="IR467" s="49"/>
      <c r="IS467" s="49"/>
      <c r="IT467" s="49"/>
      <c r="IU467" s="49"/>
      <c r="IV467" s="49"/>
      <c r="IW467" s="49"/>
      <c r="IX467" s="49"/>
      <c r="IY467" s="49"/>
      <c r="IZ467" s="49"/>
      <c r="JA467" s="49"/>
      <c r="JB467" s="49"/>
      <c r="JC467" s="49"/>
      <c r="JD467" s="49"/>
      <c r="JE467" s="49"/>
      <c r="JF467" s="49"/>
      <c r="JG467" s="49"/>
      <c r="JH467" s="49"/>
      <c r="JI467" s="49"/>
      <c r="JJ467" s="49"/>
      <c r="JK467" s="49"/>
      <c r="JL467" s="49"/>
      <c r="JM467" s="49"/>
      <c r="JN467" s="49"/>
      <c r="JO467" s="49"/>
      <c r="JP467" s="49"/>
      <c r="JQ467" s="49"/>
      <c r="JR467" s="49"/>
    </row>
    <row r="468" spans="1:278">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s="49"/>
      <c r="DR468" s="49"/>
      <c r="DS468" s="49"/>
      <c r="DT468" s="49"/>
      <c r="DU468" s="49"/>
      <c r="DV468" s="49"/>
      <c r="DW468" s="49"/>
      <c r="DX468" s="49"/>
      <c r="DY468" s="49"/>
      <c r="DZ468" s="49"/>
      <c r="EA468" s="49"/>
      <c r="EB468" s="49"/>
      <c r="EC468" s="49"/>
      <c r="ED468" s="49"/>
      <c r="EE468" s="49"/>
      <c r="EF468" s="49"/>
      <c r="EG468" s="49"/>
      <c r="EH468" s="49"/>
      <c r="EI468" s="49"/>
      <c r="EJ468" s="49"/>
      <c r="EK468" s="49"/>
      <c r="EL468" s="49"/>
      <c r="EM468" s="49"/>
      <c r="EN468" s="49"/>
      <c r="EO468" s="49"/>
      <c r="EP468" s="49"/>
      <c r="EQ468" s="49"/>
      <c r="ER468" s="49"/>
      <c r="ES468" s="49"/>
      <c r="ET468" s="49"/>
      <c r="EU468" s="49"/>
      <c r="EV468" s="49"/>
      <c r="EW468" s="49"/>
      <c r="EX468" s="49"/>
      <c r="EY468" s="49"/>
      <c r="EZ468" s="49"/>
      <c r="FA468" s="49"/>
      <c r="FB468" s="49"/>
      <c r="FC468" s="49"/>
      <c r="FD468" s="49"/>
      <c r="FE468" s="49"/>
      <c r="FF468" s="49"/>
      <c r="FG468" s="49"/>
      <c r="FH468" s="49"/>
      <c r="FI468" s="49"/>
      <c r="FJ468" s="49"/>
      <c r="FK468" s="49"/>
      <c r="FL468" s="49"/>
      <c r="FM468" s="49"/>
      <c r="FN468" s="49"/>
      <c r="FO468" s="49"/>
      <c r="FP468" s="49"/>
      <c r="FQ468" s="49"/>
      <c r="FR468" s="49"/>
      <c r="FS468" s="49"/>
      <c r="FT468" s="49"/>
      <c r="FU468" s="49"/>
      <c r="FV468" s="49"/>
      <c r="FW468" s="49"/>
      <c r="FX468" s="49"/>
      <c r="FY468" s="49"/>
      <c r="FZ468" s="49"/>
      <c r="GA468" s="49"/>
      <c r="GB468" s="49"/>
      <c r="GC468" s="49"/>
      <c r="GD468" s="49"/>
      <c r="GE468" s="49"/>
      <c r="GF468" s="49"/>
      <c r="GG468" s="49"/>
      <c r="GH468" s="49"/>
      <c r="GI468" s="49"/>
      <c r="GJ468" s="49"/>
      <c r="GK468" s="49"/>
      <c r="GL468" s="49"/>
      <c r="GM468" s="49"/>
      <c r="GN468" s="49"/>
      <c r="GO468" s="49"/>
      <c r="GP468" s="49"/>
      <c r="GQ468" s="49"/>
      <c r="GR468" s="49"/>
      <c r="GS468" s="49"/>
      <c r="GT468" s="49"/>
      <c r="GU468" s="49"/>
      <c r="GV468" s="49"/>
      <c r="GW468" s="49"/>
      <c r="GX468" s="49"/>
      <c r="GY468" s="49"/>
      <c r="GZ468" s="49"/>
      <c r="HA468" s="49"/>
      <c r="HB468" s="49"/>
      <c r="HC468" s="49"/>
      <c r="HD468" s="49"/>
      <c r="HE468" s="49"/>
      <c r="HF468" s="49"/>
      <c r="HG468" s="49"/>
      <c r="HH468" s="49"/>
      <c r="HI468" s="49"/>
      <c r="HJ468" s="49"/>
      <c r="HK468" s="49"/>
      <c r="HL468" s="49"/>
      <c r="HM468" s="49"/>
      <c r="HN468" s="49"/>
      <c r="HO468" s="49"/>
      <c r="HP468" s="49"/>
      <c r="HQ468" s="49"/>
      <c r="HR468" s="49"/>
      <c r="HS468" s="49"/>
      <c r="HT468" s="49"/>
      <c r="HU468" s="49"/>
      <c r="HV468" s="49"/>
      <c r="HW468" s="49"/>
      <c r="HX468" s="49"/>
      <c r="HY468" s="49"/>
      <c r="HZ468" s="49"/>
      <c r="IA468" s="49"/>
      <c r="IB468" s="49"/>
      <c r="IC468" s="49"/>
      <c r="ID468" s="49"/>
      <c r="IE468" s="49"/>
      <c r="IF468" s="49"/>
      <c r="IG468" s="49"/>
      <c r="IH468" s="49"/>
      <c r="II468" s="49"/>
      <c r="IJ468" s="49"/>
      <c r="IK468" s="49"/>
      <c r="IL468" s="49"/>
      <c r="IM468" s="49"/>
      <c r="IN468" s="49"/>
      <c r="IO468" s="49"/>
      <c r="IP468" s="49"/>
      <c r="IQ468" s="49"/>
      <c r="IR468" s="49"/>
      <c r="IS468" s="49"/>
      <c r="IT468" s="49"/>
      <c r="IU468" s="49"/>
      <c r="IV468" s="49"/>
      <c r="IW468" s="49"/>
      <c r="IX468" s="49"/>
      <c r="IY468" s="49"/>
      <c r="IZ468" s="49"/>
      <c r="JA468" s="49"/>
      <c r="JB468" s="49"/>
      <c r="JC468" s="49"/>
      <c r="JD468" s="49"/>
      <c r="JE468" s="49"/>
      <c r="JF468" s="49"/>
      <c r="JG468" s="49"/>
      <c r="JH468" s="49"/>
      <c r="JI468" s="49"/>
      <c r="JJ468" s="49"/>
      <c r="JK468" s="49"/>
      <c r="JL468" s="49"/>
      <c r="JM468" s="49"/>
      <c r="JN468" s="49"/>
      <c r="JO468" s="49"/>
      <c r="JP468" s="49"/>
      <c r="JQ468" s="49"/>
      <c r="JR468" s="49"/>
    </row>
    <row r="469" spans="1:278">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s="49"/>
      <c r="DR469" s="49"/>
      <c r="DS469" s="49"/>
      <c r="DT469" s="49"/>
      <c r="DU469" s="49"/>
      <c r="DV469" s="49"/>
      <c r="DW469" s="49"/>
      <c r="DX469" s="49"/>
      <c r="DY469" s="49"/>
      <c r="DZ469" s="49"/>
      <c r="EA469" s="49"/>
      <c r="EB469" s="49"/>
      <c r="EC469" s="49"/>
      <c r="ED469" s="49"/>
      <c r="EE469" s="49"/>
      <c r="EF469" s="49"/>
      <c r="EG469" s="49"/>
      <c r="EH469" s="49"/>
      <c r="EI469" s="49"/>
      <c r="EJ469" s="49"/>
      <c r="EK469" s="49"/>
      <c r="EL469" s="49"/>
      <c r="EM469" s="49"/>
      <c r="EN469" s="49"/>
      <c r="EO469" s="49"/>
      <c r="EP469" s="49"/>
      <c r="EQ469" s="49"/>
      <c r="ER469" s="49"/>
      <c r="ES469" s="49"/>
      <c r="ET469" s="49"/>
      <c r="EU469" s="49"/>
      <c r="EV469" s="49"/>
      <c r="EW469" s="49"/>
      <c r="EX469" s="49"/>
      <c r="EY469" s="49"/>
      <c r="EZ469" s="49"/>
      <c r="FA469" s="49"/>
      <c r="FB469" s="49"/>
      <c r="FC469" s="49"/>
      <c r="FD469" s="49"/>
      <c r="FE469" s="49"/>
      <c r="FF469" s="49"/>
      <c r="FG469" s="49"/>
      <c r="FH469" s="49"/>
      <c r="FI469" s="49"/>
      <c r="FJ469" s="49"/>
      <c r="FK469" s="49"/>
      <c r="FL469" s="49"/>
      <c r="FM469" s="49"/>
      <c r="FN469" s="49"/>
      <c r="FO469" s="49"/>
      <c r="FP469" s="49"/>
      <c r="FQ469" s="49"/>
      <c r="FR469" s="49"/>
      <c r="FS469" s="49"/>
      <c r="FT469" s="49"/>
      <c r="FU469" s="49"/>
      <c r="FV469" s="49"/>
      <c r="FW469" s="49"/>
      <c r="FX469" s="49"/>
      <c r="FY469" s="49"/>
      <c r="FZ469" s="49"/>
      <c r="GA469" s="49"/>
      <c r="GB469" s="49"/>
      <c r="GC469" s="49"/>
      <c r="GD469" s="49"/>
      <c r="GE469" s="49"/>
      <c r="GF469" s="49"/>
      <c r="GG469" s="49"/>
      <c r="GH469" s="49"/>
      <c r="GI469" s="49"/>
      <c r="GJ469" s="49"/>
      <c r="GK469" s="49"/>
      <c r="GL469" s="49"/>
      <c r="GM469" s="49"/>
      <c r="GN469" s="49"/>
      <c r="GO469" s="49"/>
      <c r="GP469" s="49"/>
      <c r="GQ469" s="49"/>
      <c r="GR469" s="49"/>
      <c r="GS469" s="49"/>
      <c r="GT469" s="49"/>
      <c r="GU469" s="49"/>
      <c r="GV469" s="49"/>
      <c r="GW469" s="49"/>
      <c r="GX469" s="49"/>
      <c r="GY469" s="49"/>
      <c r="GZ469" s="49"/>
      <c r="HA469" s="49"/>
      <c r="HB469" s="49"/>
      <c r="HC469" s="49"/>
      <c r="HD469" s="49"/>
      <c r="HE469" s="49"/>
      <c r="HF469" s="49"/>
      <c r="HG469" s="49"/>
      <c r="HH469" s="49"/>
      <c r="HI469" s="49"/>
      <c r="HJ469" s="49"/>
      <c r="HK469" s="49"/>
      <c r="HL469" s="49"/>
      <c r="HM469" s="49"/>
      <c r="HN469" s="49"/>
      <c r="HO469" s="49"/>
      <c r="HP469" s="49"/>
      <c r="HQ469" s="49"/>
      <c r="HR469" s="49"/>
      <c r="HS469" s="49"/>
      <c r="HT469" s="49"/>
      <c r="HU469" s="49"/>
      <c r="HV469" s="49"/>
      <c r="HW469" s="49"/>
      <c r="HX469" s="49"/>
      <c r="HY469" s="49"/>
      <c r="HZ469" s="49"/>
      <c r="IA469" s="49"/>
      <c r="IB469" s="49"/>
      <c r="IC469" s="49"/>
      <c r="ID469" s="49"/>
      <c r="IE469" s="49"/>
      <c r="IF469" s="49"/>
      <c r="IG469" s="49"/>
      <c r="IH469" s="49"/>
      <c r="II469" s="49"/>
      <c r="IJ469" s="49"/>
      <c r="IK469" s="49"/>
      <c r="IL469" s="49"/>
      <c r="IM469" s="49"/>
      <c r="IN469" s="49"/>
      <c r="IO469" s="49"/>
      <c r="IP469" s="49"/>
      <c r="IQ469" s="49"/>
      <c r="IR469" s="49"/>
      <c r="IS469" s="49"/>
      <c r="IT469" s="49"/>
      <c r="IU469" s="49"/>
      <c r="IV469" s="49"/>
      <c r="IW469" s="49"/>
      <c r="IX469" s="49"/>
      <c r="IY469" s="49"/>
      <c r="IZ469" s="49"/>
      <c r="JA469" s="49"/>
      <c r="JB469" s="49"/>
      <c r="JC469" s="49"/>
      <c r="JD469" s="49"/>
      <c r="JE469" s="49"/>
      <c r="JF469" s="49"/>
      <c r="JG469" s="49"/>
      <c r="JH469" s="49"/>
      <c r="JI469" s="49"/>
      <c r="JJ469" s="49"/>
      <c r="JK469" s="49"/>
      <c r="JL469" s="49"/>
      <c r="JM469" s="49"/>
      <c r="JN469" s="49"/>
      <c r="JO469" s="49"/>
      <c r="JP469" s="49"/>
      <c r="JQ469" s="49"/>
      <c r="JR469" s="49"/>
    </row>
    <row r="470" spans="1:278">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s="49"/>
      <c r="DR470" s="49"/>
      <c r="DS470" s="49"/>
      <c r="DT470" s="49"/>
      <c r="DU470" s="49"/>
      <c r="DV470" s="49"/>
      <c r="DW470" s="49"/>
      <c r="DX470" s="49"/>
      <c r="DY470" s="49"/>
      <c r="DZ470" s="49"/>
      <c r="EA470" s="49"/>
      <c r="EB470" s="49"/>
      <c r="EC470" s="49"/>
      <c r="ED470" s="49"/>
      <c r="EE470" s="49"/>
      <c r="EF470" s="49"/>
      <c r="EG470" s="49"/>
      <c r="EH470" s="49"/>
      <c r="EI470" s="49"/>
      <c r="EJ470" s="49"/>
      <c r="EK470" s="49"/>
      <c r="EL470" s="49"/>
      <c r="EM470" s="49"/>
      <c r="EN470" s="49"/>
      <c r="EO470" s="49"/>
      <c r="EP470" s="49"/>
      <c r="EQ470" s="49"/>
      <c r="ER470" s="49"/>
      <c r="ES470" s="49"/>
      <c r="ET470" s="49"/>
      <c r="EU470" s="49"/>
      <c r="EV470" s="49"/>
      <c r="EW470" s="49"/>
      <c r="EX470" s="49"/>
      <c r="EY470" s="49"/>
      <c r="EZ470" s="49"/>
      <c r="FA470" s="49"/>
      <c r="FB470" s="49"/>
      <c r="FC470" s="49"/>
      <c r="FD470" s="49"/>
      <c r="FE470" s="49"/>
      <c r="FF470" s="49"/>
      <c r="FG470" s="49"/>
      <c r="FH470" s="49"/>
      <c r="FI470" s="49"/>
      <c r="FJ470" s="49"/>
      <c r="FK470" s="49"/>
      <c r="FL470" s="49"/>
      <c r="FM470" s="49"/>
      <c r="FN470" s="49"/>
      <c r="FO470" s="49"/>
      <c r="FP470" s="49"/>
      <c r="FQ470" s="49"/>
      <c r="FR470" s="49"/>
      <c r="FS470" s="49"/>
      <c r="FT470" s="49"/>
      <c r="FU470" s="49"/>
      <c r="FV470" s="49"/>
      <c r="FW470" s="49"/>
      <c r="FX470" s="49"/>
      <c r="FY470" s="49"/>
      <c r="FZ470" s="49"/>
      <c r="GA470" s="49"/>
      <c r="GB470" s="49"/>
      <c r="GC470" s="49"/>
      <c r="GD470" s="49"/>
      <c r="GE470" s="49"/>
      <c r="GF470" s="49"/>
      <c r="GG470" s="49"/>
      <c r="GH470" s="49"/>
      <c r="GI470" s="49"/>
      <c r="GJ470" s="49"/>
      <c r="GK470" s="49"/>
      <c r="GL470" s="49"/>
      <c r="GM470" s="49"/>
      <c r="GN470" s="49"/>
      <c r="GO470" s="49"/>
      <c r="GP470" s="49"/>
      <c r="GQ470" s="49"/>
      <c r="GR470" s="49"/>
      <c r="GS470" s="49"/>
      <c r="GT470" s="49"/>
      <c r="GU470" s="49"/>
      <c r="GV470" s="49"/>
      <c r="GW470" s="49"/>
      <c r="GX470" s="49"/>
      <c r="GY470" s="49"/>
      <c r="GZ470" s="49"/>
      <c r="HA470" s="49"/>
      <c r="HB470" s="49"/>
      <c r="HC470" s="49"/>
      <c r="HD470" s="49"/>
      <c r="HE470" s="49"/>
      <c r="HF470" s="49"/>
      <c r="HG470" s="49"/>
      <c r="HH470" s="49"/>
      <c r="HI470" s="49"/>
      <c r="HJ470" s="49"/>
      <c r="HK470" s="49"/>
      <c r="HL470" s="49"/>
      <c r="HM470" s="49"/>
      <c r="HN470" s="49"/>
      <c r="HO470" s="49"/>
      <c r="HP470" s="49"/>
      <c r="HQ470" s="49"/>
      <c r="HR470" s="49"/>
      <c r="HS470" s="49"/>
      <c r="HT470" s="49"/>
      <c r="HU470" s="49"/>
      <c r="HV470" s="49"/>
      <c r="HW470" s="49"/>
      <c r="HX470" s="49"/>
      <c r="HY470" s="49"/>
      <c r="HZ470" s="49"/>
      <c r="IA470" s="49"/>
      <c r="IB470" s="49"/>
      <c r="IC470" s="49"/>
      <c r="ID470" s="49"/>
      <c r="IE470" s="49"/>
      <c r="IF470" s="49"/>
      <c r="IG470" s="49"/>
      <c r="IH470" s="49"/>
      <c r="II470" s="49"/>
      <c r="IJ470" s="49"/>
      <c r="IK470" s="49"/>
      <c r="IL470" s="49"/>
      <c r="IM470" s="49"/>
      <c r="IN470" s="49"/>
      <c r="IO470" s="49"/>
      <c r="IP470" s="49"/>
      <c r="IQ470" s="49"/>
      <c r="IR470" s="49"/>
      <c r="IS470" s="49"/>
      <c r="IT470" s="49"/>
      <c r="IU470" s="49"/>
      <c r="IV470" s="49"/>
      <c r="IW470" s="49"/>
      <c r="IX470" s="49"/>
      <c r="IY470" s="49"/>
      <c r="IZ470" s="49"/>
      <c r="JA470" s="49"/>
      <c r="JB470" s="49"/>
      <c r="JC470" s="49"/>
      <c r="JD470" s="49"/>
      <c r="JE470" s="49"/>
      <c r="JF470" s="49"/>
      <c r="JG470" s="49"/>
      <c r="JH470" s="49"/>
      <c r="JI470" s="49"/>
      <c r="JJ470" s="49"/>
      <c r="JK470" s="49"/>
      <c r="JL470" s="49"/>
      <c r="JM470" s="49"/>
      <c r="JN470" s="49"/>
      <c r="JO470" s="49"/>
      <c r="JP470" s="49"/>
      <c r="JQ470" s="49"/>
      <c r="JR470" s="49"/>
    </row>
    <row r="471" spans="1:278">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s="49"/>
      <c r="DR471" s="49"/>
      <c r="DS471" s="49"/>
      <c r="DT471" s="49"/>
      <c r="DU471" s="49"/>
      <c r="DV471" s="49"/>
      <c r="DW471" s="49"/>
      <c r="DX471" s="49"/>
      <c r="DY471" s="49"/>
      <c r="DZ471" s="49"/>
      <c r="EA471" s="49"/>
      <c r="EB471" s="49"/>
      <c r="EC471" s="49"/>
      <c r="ED471" s="49"/>
      <c r="EE471" s="49"/>
      <c r="EF471" s="49"/>
      <c r="EG471" s="49"/>
      <c r="EH471" s="49"/>
      <c r="EI471" s="49"/>
      <c r="EJ471" s="49"/>
      <c r="EK471" s="49"/>
      <c r="EL471" s="49"/>
      <c r="EM471" s="49"/>
      <c r="EN471" s="49"/>
      <c r="EO471" s="49"/>
      <c r="EP471" s="49"/>
      <c r="EQ471" s="49"/>
      <c r="ER471" s="49"/>
      <c r="ES471" s="49"/>
      <c r="ET471" s="49"/>
      <c r="EU471" s="49"/>
      <c r="EV471" s="49"/>
      <c r="EW471" s="49"/>
      <c r="EX471" s="49"/>
      <c r="EY471" s="49"/>
      <c r="EZ471" s="49"/>
      <c r="FA471" s="49"/>
      <c r="FB471" s="49"/>
      <c r="FC471" s="49"/>
      <c r="FD471" s="49"/>
      <c r="FE471" s="49"/>
      <c r="FF471" s="49"/>
      <c r="FG471" s="49"/>
      <c r="FH471" s="49"/>
      <c r="FI471" s="49"/>
      <c r="FJ471" s="49"/>
      <c r="FK471" s="49"/>
      <c r="FL471" s="49"/>
      <c r="FM471" s="49"/>
      <c r="FN471" s="49"/>
      <c r="FO471" s="49"/>
      <c r="FP471" s="49"/>
      <c r="FQ471" s="49"/>
      <c r="FR471" s="49"/>
      <c r="FS471" s="49"/>
      <c r="FT471" s="49"/>
      <c r="FU471" s="49"/>
      <c r="FV471" s="49"/>
      <c r="FW471" s="49"/>
      <c r="FX471" s="49"/>
      <c r="FY471" s="49"/>
      <c r="FZ471" s="49"/>
      <c r="GA471" s="49"/>
      <c r="GB471" s="49"/>
      <c r="GC471" s="49"/>
      <c r="GD471" s="49"/>
      <c r="GE471" s="49"/>
      <c r="GF471" s="49"/>
      <c r="GG471" s="49"/>
      <c r="GH471" s="49"/>
      <c r="GI471" s="49"/>
      <c r="GJ471" s="49"/>
      <c r="GK471" s="49"/>
      <c r="GL471" s="49"/>
      <c r="GM471" s="49"/>
      <c r="GN471" s="49"/>
      <c r="GO471" s="49"/>
      <c r="GP471" s="49"/>
      <c r="GQ471" s="49"/>
      <c r="GR471" s="49"/>
      <c r="GS471" s="49"/>
      <c r="GT471" s="49"/>
      <c r="GU471" s="49"/>
      <c r="GV471" s="49"/>
      <c r="GW471" s="49"/>
      <c r="GX471" s="49"/>
      <c r="GY471" s="49"/>
      <c r="GZ471" s="49"/>
      <c r="HA471" s="49"/>
      <c r="HB471" s="49"/>
      <c r="HC471" s="49"/>
      <c r="HD471" s="49"/>
      <c r="HE471" s="49"/>
      <c r="HF471" s="49"/>
      <c r="HG471" s="49"/>
      <c r="HH471" s="49"/>
      <c r="HI471" s="49"/>
      <c r="HJ471" s="49"/>
      <c r="HK471" s="49"/>
      <c r="HL471" s="49"/>
      <c r="HM471" s="49"/>
      <c r="HN471" s="49"/>
      <c r="HO471" s="49"/>
      <c r="HP471" s="49"/>
      <c r="HQ471" s="49"/>
      <c r="HR471" s="49"/>
      <c r="HS471" s="49"/>
      <c r="HT471" s="49"/>
      <c r="HU471" s="49"/>
      <c r="HV471" s="49"/>
      <c r="HW471" s="49"/>
      <c r="HX471" s="49"/>
      <c r="HY471" s="49"/>
      <c r="HZ471" s="49"/>
      <c r="IA471" s="49"/>
      <c r="IB471" s="49"/>
      <c r="IC471" s="49"/>
      <c r="ID471" s="49"/>
      <c r="IE471" s="49"/>
      <c r="IF471" s="49"/>
      <c r="IG471" s="49"/>
      <c r="IH471" s="49"/>
      <c r="II471" s="49"/>
      <c r="IJ471" s="49"/>
      <c r="IK471" s="49"/>
      <c r="IL471" s="49"/>
      <c r="IM471" s="49"/>
      <c r="IN471" s="49"/>
      <c r="IO471" s="49"/>
      <c r="IP471" s="49"/>
      <c r="IQ471" s="49"/>
      <c r="IR471" s="49"/>
      <c r="IS471" s="49"/>
      <c r="IT471" s="49"/>
      <c r="IU471" s="49"/>
      <c r="IV471" s="49"/>
      <c r="IW471" s="49"/>
      <c r="IX471" s="49"/>
      <c r="IY471" s="49"/>
      <c r="IZ471" s="49"/>
      <c r="JA471" s="49"/>
      <c r="JB471" s="49"/>
      <c r="JC471" s="49"/>
      <c r="JD471" s="49"/>
      <c r="JE471" s="49"/>
      <c r="JF471" s="49"/>
      <c r="JG471" s="49"/>
      <c r="JH471" s="49"/>
      <c r="JI471" s="49"/>
      <c r="JJ471" s="49"/>
      <c r="JK471" s="49"/>
      <c r="JL471" s="49"/>
      <c r="JM471" s="49"/>
      <c r="JN471" s="49"/>
      <c r="JO471" s="49"/>
      <c r="JP471" s="49"/>
      <c r="JQ471" s="49"/>
      <c r="JR471" s="49"/>
    </row>
    <row r="472" spans="1:278">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s="49"/>
      <c r="DR472" s="49"/>
      <c r="DS472" s="49"/>
      <c r="DT472" s="49"/>
      <c r="DU472" s="49"/>
      <c r="DV472" s="49"/>
      <c r="DW472" s="49"/>
      <c r="DX472" s="49"/>
      <c r="DY472" s="49"/>
      <c r="DZ472" s="49"/>
      <c r="EA472" s="49"/>
      <c r="EB472" s="49"/>
      <c r="EC472" s="49"/>
      <c r="ED472" s="49"/>
      <c r="EE472" s="49"/>
      <c r="EF472" s="49"/>
      <c r="EG472" s="49"/>
      <c r="EH472" s="49"/>
      <c r="EI472" s="49"/>
      <c r="EJ472" s="49"/>
      <c r="EK472" s="49"/>
      <c r="EL472" s="49"/>
      <c r="EM472" s="49"/>
      <c r="EN472" s="49"/>
      <c r="EO472" s="49"/>
      <c r="EP472" s="49"/>
      <c r="EQ472" s="49"/>
      <c r="ER472" s="49"/>
      <c r="ES472" s="49"/>
      <c r="ET472" s="49"/>
      <c r="EU472" s="49"/>
      <c r="EV472" s="49"/>
      <c r="EW472" s="49"/>
      <c r="EX472" s="49"/>
      <c r="EY472" s="49"/>
      <c r="EZ472" s="49"/>
      <c r="FA472" s="49"/>
      <c r="FB472" s="49"/>
      <c r="FC472" s="49"/>
      <c r="FD472" s="49"/>
      <c r="FE472" s="49"/>
      <c r="FF472" s="49"/>
      <c r="FG472" s="49"/>
      <c r="FH472" s="49"/>
      <c r="FI472" s="49"/>
      <c r="FJ472" s="49"/>
      <c r="FK472" s="49"/>
      <c r="FL472" s="49"/>
      <c r="FM472" s="49"/>
      <c r="FN472" s="49"/>
      <c r="FO472" s="49"/>
      <c r="FP472" s="49"/>
      <c r="FQ472" s="49"/>
      <c r="FR472" s="49"/>
      <c r="FS472" s="49"/>
      <c r="FT472" s="49"/>
      <c r="FU472" s="49"/>
      <c r="FV472" s="49"/>
      <c r="FW472" s="49"/>
      <c r="FX472" s="49"/>
      <c r="FY472" s="49"/>
      <c r="FZ472" s="49"/>
      <c r="GA472" s="49"/>
      <c r="GB472" s="49"/>
      <c r="GC472" s="49"/>
      <c r="GD472" s="49"/>
      <c r="GE472" s="49"/>
      <c r="GF472" s="49"/>
      <c r="GG472" s="49"/>
      <c r="GH472" s="49"/>
      <c r="GI472" s="49"/>
      <c r="GJ472" s="49"/>
      <c r="GK472" s="49"/>
      <c r="GL472" s="49"/>
      <c r="GM472" s="49"/>
      <c r="GN472" s="49"/>
      <c r="GO472" s="49"/>
      <c r="GP472" s="49"/>
      <c r="GQ472" s="49"/>
      <c r="GR472" s="49"/>
      <c r="GS472" s="49"/>
      <c r="GT472" s="49"/>
      <c r="GU472" s="49"/>
      <c r="GV472" s="49"/>
      <c r="GW472" s="49"/>
      <c r="GX472" s="49"/>
      <c r="GY472" s="49"/>
      <c r="GZ472" s="49"/>
      <c r="HA472" s="49"/>
      <c r="HB472" s="49"/>
      <c r="HC472" s="49"/>
      <c r="HD472" s="49"/>
      <c r="HE472" s="49"/>
      <c r="HF472" s="49"/>
      <c r="HG472" s="49"/>
      <c r="HH472" s="49"/>
      <c r="HI472" s="49"/>
      <c r="HJ472" s="49"/>
      <c r="HK472" s="49"/>
      <c r="HL472" s="49"/>
      <c r="HM472" s="49"/>
      <c r="HN472" s="49"/>
      <c r="HO472" s="49"/>
      <c r="HP472" s="49"/>
      <c r="HQ472" s="49"/>
      <c r="HR472" s="49"/>
      <c r="HS472" s="49"/>
      <c r="HT472" s="49"/>
      <c r="HU472" s="49"/>
      <c r="HV472" s="49"/>
      <c r="HW472" s="49"/>
      <c r="HX472" s="49"/>
      <c r="HY472" s="49"/>
      <c r="HZ472" s="49"/>
      <c r="IA472" s="49"/>
      <c r="IB472" s="49"/>
      <c r="IC472" s="49"/>
      <c r="ID472" s="49"/>
      <c r="IE472" s="49"/>
      <c r="IF472" s="49"/>
      <c r="IG472" s="49"/>
      <c r="IH472" s="49"/>
      <c r="II472" s="49"/>
      <c r="IJ472" s="49"/>
      <c r="IK472" s="49"/>
      <c r="IL472" s="49"/>
      <c r="IM472" s="49"/>
      <c r="IN472" s="49"/>
      <c r="IO472" s="49"/>
      <c r="IP472" s="49"/>
      <c r="IQ472" s="49"/>
      <c r="IR472" s="49"/>
      <c r="IS472" s="49"/>
      <c r="IT472" s="49"/>
      <c r="IU472" s="49"/>
      <c r="IV472" s="49"/>
      <c r="IW472" s="49"/>
      <c r="IX472" s="49"/>
      <c r="IY472" s="49"/>
      <c r="IZ472" s="49"/>
      <c r="JA472" s="49"/>
      <c r="JB472" s="49"/>
      <c r="JC472" s="49"/>
      <c r="JD472" s="49"/>
      <c r="JE472" s="49"/>
      <c r="JF472" s="49"/>
      <c r="JG472" s="49"/>
      <c r="JH472" s="49"/>
      <c r="JI472" s="49"/>
      <c r="JJ472" s="49"/>
      <c r="JK472" s="49"/>
      <c r="JL472" s="49"/>
      <c r="JM472" s="49"/>
      <c r="JN472" s="49"/>
      <c r="JO472" s="49"/>
      <c r="JP472" s="49"/>
      <c r="JQ472" s="49"/>
      <c r="JR472" s="49"/>
    </row>
    <row r="473" spans="1:278">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s="49"/>
      <c r="DR473" s="49"/>
      <c r="DS473" s="49"/>
      <c r="DT473" s="49"/>
      <c r="DU473" s="49"/>
      <c r="DV473" s="49"/>
      <c r="DW473" s="49"/>
      <c r="DX473" s="49"/>
      <c r="DY473" s="49"/>
      <c r="DZ473" s="49"/>
      <c r="EA473" s="49"/>
      <c r="EB473" s="49"/>
      <c r="EC473" s="49"/>
      <c r="ED473" s="49"/>
      <c r="EE473" s="49"/>
      <c r="EF473" s="49"/>
      <c r="EG473" s="49"/>
      <c r="EH473" s="49"/>
      <c r="EI473" s="49"/>
      <c r="EJ473" s="49"/>
      <c r="EK473" s="49"/>
      <c r="EL473" s="49"/>
      <c r="EM473" s="49"/>
      <c r="EN473" s="49"/>
      <c r="EO473" s="49"/>
      <c r="EP473" s="49"/>
      <c r="EQ473" s="49"/>
      <c r="ER473" s="49"/>
      <c r="ES473" s="49"/>
      <c r="ET473" s="49"/>
      <c r="EU473" s="49"/>
      <c r="EV473" s="49"/>
      <c r="EW473" s="49"/>
      <c r="EX473" s="49"/>
      <c r="EY473" s="49"/>
      <c r="EZ473" s="49"/>
      <c r="FA473" s="49"/>
      <c r="FB473" s="49"/>
      <c r="FC473" s="49"/>
      <c r="FD473" s="49"/>
      <c r="FE473" s="49"/>
      <c r="FF473" s="49"/>
      <c r="FG473" s="49"/>
      <c r="FH473" s="49"/>
      <c r="FI473" s="49"/>
      <c r="FJ473" s="49"/>
      <c r="FK473" s="49"/>
      <c r="FL473" s="49"/>
      <c r="FM473" s="49"/>
      <c r="FN473" s="49"/>
      <c r="FO473" s="49"/>
      <c r="FP473" s="49"/>
      <c r="FQ473" s="49"/>
      <c r="FR473" s="49"/>
      <c r="FS473" s="49"/>
      <c r="FT473" s="49"/>
      <c r="FU473" s="49"/>
      <c r="FV473" s="49"/>
      <c r="FW473" s="49"/>
      <c r="FX473" s="49"/>
      <c r="FY473" s="49"/>
      <c r="FZ473" s="49"/>
      <c r="GA473" s="49"/>
      <c r="GB473" s="49"/>
      <c r="GC473" s="49"/>
      <c r="GD473" s="49"/>
      <c r="GE473" s="49"/>
      <c r="GF473" s="49"/>
      <c r="GG473" s="49"/>
      <c r="GH473" s="49"/>
      <c r="GI473" s="49"/>
      <c r="GJ473" s="49"/>
      <c r="GK473" s="49"/>
      <c r="GL473" s="49"/>
      <c r="GM473" s="49"/>
      <c r="GN473" s="49"/>
      <c r="GO473" s="49"/>
      <c r="GP473" s="49"/>
      <c r="GQ473" s="49"/>
      <c r="GR473" s="49"/>
      <c r="GS473" s="49"/>
      <c r="GT473" s="49"/>
      <c r="GU473" s="49"/>
      <c r="GV473" s="49"/>
      <c r="GW473" s="49"/>
      <c r="GX473" s="49"/>
      <c r="GY473" s="49"/>
      <c r="GZ473" s="49"/>
      <c r="HA473" s="49"/>
      <c r="HB473" s="49"/>
      <c r="HC473" s="49"/>
      <c r="HD473" s="49"/>
      <c r="HE473" s="49"/>
      <c r="HF473" s="49"/>
      <c r="HG473" s="49"/>
      <c r="HH473" s="49"/>
      <c r="HI473" s="49"/>
      <c r="HJ473" s="49"/>
      <c r="HK473" s="49"/>
      <c r="HL473" s="49"/>
      <c r="HM473" s="49"/>
      <c r="HN473" s="49"/>
      <c r="HO473" s="49"/>
      <c r="HP473" s="49"/>
      <c r="HQ473" s="49"/>
      <c r="HR473" s="49"/>
      <c r="HS473" s="49"/>
      <c r="HT473" s="49"/>
      <c r="HU473" s="49"/>
      <c r="HV473" s="49"/>
      <c r="HW473" s="49"/>
      <c r="HX473" s="49"/>
      <c r="HY473" s="49"/>
      <c r="HZ473" s="49"/>
      <c r="IA473" s="49"/>
      <c r="IB473" s="49"/>
      <c r="IC473" s="49"/>
      <c r="ID473" s="49"/>
      <c r="IE473" s="49"/>
      <c r="IF473" s="49"/>
      <c r="IG473" s="49"/>
      <c r="IH473" s="49"/>
      <c r="II473" s="49"/>
      <c r="IJ473" s="49"/>
      <c r="IK473" s="49"/>
      <c r="IL473" s="49"/>
      <c r="IM473" s="49"/>
      <c r="IN473" s="49"/>
      <c r="IO473" s="49"/>
      <c r="IP473" s="49"/>
      <c r="IQ473" s="49"/>
      <c r="IR473" s="49"/>
      <c r="IS473" s="49"/>
      <c r="IT473" s="49"/>
      <c r="IU473" s="49"/>
      <c r="IV473" s="49"/>
      <c r="IW473" s="49"/>
      <c r="IX473" s="49"/>
      <c r="IY473" s="49"/>
      <c r="IZ473" s="49"/>
      <c r="JA473" s="49"/>
      <c r="JB473" s="49"/>
      <c r="JC473" s="49"/>
      <c r="JD473" s="49"/>
      <c r="JE473" s="49"/>
      <c r="JF473" s="49"/>
      <c r="JG473" s="49"/>
      <c r="JH473" s="49"/>
      <c r="JI473" s="49"/>
      <c r="JJ473" s="49"/>
      <c r="JK473" s="49"/>
      <c r="JL473" s="49"/>
      <c r="JM473" s="49"/>
      <c r="JN473" s="49"/>
      <c r="JO473" s="49"/>
      <c r="JP473" s="49"/>
      <c r="JQ473" s="49"/>
      <c r="JR473" s="49"/>
    </row>
    <row r="474" spans="1:278">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49"/>
      <c r="FX474" s="49"/>
      <c r="FY474" s="49"/>
      <c r="FZ474" s="49"/>
      <c r="GA474" s="49"/>
      <c r="GB474" s="49"/>
      <c r="GC474" s="49"/>
      <c r="GD474" s="49"/>
      <c r="GE474" s="49"/>
      <c r="GF474" s="49"/>
      <c r="GG474" s="49"/>
      <c r="GH474" s="49"/>
      <c r="GI474" s="49"/>
      <c r="GJ474" s="49"/>
      <c r="GK474" s="49"/>
      <c r="GL474" s="49"/>
      <c r="GM474" s="49"/>
      <c r="GN474" s="49"/>
      <c r="GO474" s="49"/>
      <c r="GP474" s="49"/>
      <c r="GQ474" s="49"/>
      <c r="GR474" s="49"/>
      <c r="GS474" s="49"/>
      <c r="GT474" s="49"/>
      <c r="GU474" s="49"/>
      <c r="GV474" s="49"/>
      <c r="GW474" s="49"/>
      <c r="GX474" s="49"/>
      <c r="GY474" s="49"/>
      <c r="GZ474" s="49"/>
      <c r="HA474" s="49"/>
      <c r="HB474" s="49"/>
      <c r="HC474" s="49"/>
      <c r="HD474" s="49"/>
      <c r="HE474" s="49"/>
      <c r="HF474" s="49"/>
      <c r="HG474" s="49"/>
      <c r="HH474" s="49"/>
      <c r="HI474" s="49"/>
      <c r="HJ474" s="49"/>
      <c r="HK474" s="49"/>
      <c r="HL474" s="49"/>
      <c r="HM474" s="49"/>
      <c r="HN474" s="49"/>
      <c r="HO474" s="49"/>
      <c r="HP474" s="49"/>
      <c r="HQ474" s="49"/>
      <c r="HR474" s="49"/>
      <c r="HS474" s="49"/>
      <c r="HT474" s="49"/>
      <c r="HU474" s="49"/>
      <c r="HV474" s="49"/>
      <c r="HW474" s="49"/>
      <c r="HX474" s="49"/>
      <c r="HY474" s="49"/>
      <c r="HZ474" s="49"/>
      <c r="IA474" s="49"/>
      <c r="IB474" s="49"/>
      <c r="IC474" s="49"/>
      <c r="ID474" s="49"/>
      <c r="IE474" s="49"/>
      <c r="IF474" s="49"/>
      <c r="IG474" s="49"/>
      <c r="IH474" s="49"/>
      <c r="II474" s="49"/>
      <c r="IJ474" s="49"/>
      <c r="IK474" s="49"/>
      <c r="IL474" s="49"/>
      <c r="IM474" s="49"/>
      <c r="IN474" s="49"/>
      <c r="IO474" s="49"/>
      <c r="IP474" s="49"/>
      <c r="IQ474" s="49"/>
      <c r="IR474" s="49"/>
      <c r="IS474" s="49"/>
      <c r="IT474" s="49"/>
      <c r="IU474" s="49"/>
      <c r="IV474" s="49"/>
      <c r="IW474" s="49"/>
      <c r="IX474" s="49"/>
      <c r="IY474" s="49"/>
      <c r="IZ474" s="49"/>
      <c r="JA474" s="49"/>
      <c r="JB474" s="49"/>
      <c r="JC474" s="49"/>
      <c r="JD474" s="49"/>
      <c r="JE474" s="49"/>
      <c r="JF474" s="49"/>
      <c r="JG474" s="49"/>
      <c r="JH474" s="49"/>
      <c r="JI474" s="49"/>
      <c r="JJ474" s="49"/>
      <c r="JK474" s="49"/>
      <c r="JL474" s="49"/>
      <c r="JM474" s="49"/>
      <c r="JN474" s="49"/>
      <c r="JO474" s="49"/>
      <c r="JP474" s="49"/>
      <c r="JQ474" s="49"/>
      <c r="JR474" s="49"/>
    </row>
    <row r="475" spans="1:278">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s="49"/>
      <c r="DR475" s="49"/>
      <c r="DS475" s="49"/>
      <c r="DT475" s="49"/>
      <c r="DU475" s="49"/>
      <c r="DV475" s="49"/>
      <c r="DW475" s="49"/>
      <c r="DX475" s="49"/>
      <c r="DY475" s="49"/>
      <c r="DZ475" s="49"/>
      <c r="EA475" s="49"/>
      <c r="EB475" s="49"/>
      <c r="EC475" s="49"/>
      <c r="ED475" s="49"/>
      <c r="EE475" s="49"/>
      <c r="EF475" s="49"/>
      <c r="EG475" s="49"/>
      <c r="EH475" s="49"/>
      <c r="EI475" s="49"/>
      <c r="EJ475" s="49"/>
      <c r="EK475" s="49"/>
      <c r="EL475" s="49"/>
      <c r="EM475" s="49"/>
      <c r="EN475" s="49"/>
      <c r="EO475" s="49"/>
      <c r="EP475" s="49"/>
      <c r="EQ475" s="49"/>
      <c r="ER475" s="49"/>
      <c r="ES475" s="49"/>
      <c r="ET475" s="49"/>
      <c r="EU475" s="49"/>
      <c r="EV475" s="49"/>
      <c r="EW475" s="49"/>
      <c r="EX475" s="49"/>
      <c r="EY475" s="49"/>
      <c r="EZ475" s="49"/>
      <c r="FA475" s="49"/>
      <c r="FB475" s="49"/>
      <c r="FC475" s="49"/>
      <c r="FD475" s="49"/>
      <c r="FE475" s="49"/>
      <c r="FF475" s="49"/>
      <c r="FG475" s="49"/>
      <c r="FH475" s="49"/>
      <c r="FI475" s="49"/>
      <c r="FJ475" s="49"/>
      <c r="FK475" s="49"/>
      <c r="FL475" s="49"/>
      <c r="FM475" s="49"/>
      <c r="FN475" s="49"/>
      <c r="FO475" s="49"/>
      <c r="FP475" s="49"/>
      <c r="FQ475" s="49"/>
      <c r="FR475" s="49"/>
      <c r="FS475" s="49"/>
      <c r="FT475" s="49"/>
      <c r="FU475" s="49"/>
      <c r="FV475" s="49"/>
      <c r="FW475" s="49"/>
      <c r="FX475" s="49"/>
      <c r="FY475" s="49"/>
      <c r="FZ475" s="49"/>
      <c r="GA475" s="49"/>
      <c r="GB475" s="49"/>
      <c r="GC475" s="49"/>
      <c r="GD475" s="49"/>
      <c r="GE475" s="49"/>
      <c r="GF475" s="49"/>
      <c r="GG475" s="49"/>
      <c r="GH475" s="49"/>
      <c r="GI475" s="49"/>
      <c r="GJ475" s="49"/>
      <c r="GK475" s="49"/>
      <c r="GL475" s="49"/>
      <c r="GM475" s="49"/>
      <c r="GN475" s="49"/>
      <c r="GO475" s="49"/>
      <c r="GP475" s="49"/>
      <c r="GQ475" s="49"/>
      <c r="GR475" s="49"/>
      <c r="GS475" s="49"/>
      <c r="GT475" s="49"/>
      <c r="GU475" s="49"/>
      <c r="GV475" s="49"/>
      <c r="GW475" s="49"/>
      <c r="GX475" s="49"/>
      <c r="GY475" s="49"/>
      <c r="GZ475" s="49"/>
      <c r="HA475" s="49"/>
      <c r="HB475" s="49"/>
      <c r="HC475" s="49"/>
      <c r="HD475" s="49"/>
      <c r="HE475" s="49"/>
      <c r="HF475" s="49"/>
      <c r="HG475" s="49"/>
      <c r="HH475" s="49"/>
      <c r="HI475" s="49"/>
      <c r="HJ475" s="49"/>
      <c r="HK475" s="49"/>
      <c r="HL475" s="49"/>
      <c r="HM475" s="49"/>
      <c r="HN475" s="49"/>
      <c r="HO475" s="49"/>
      <c r="HP475" s="49"/>
      <c r="HQ475" s="49"/>
      <c r="HR475" s="49"/>
      <c r="HS475" s="49"/>
      <c r="HT475" s="49"/>
      <c r="HU475" s="49"/>
      <c r="HV475" s="49"/>
      <c r="HW475" s="49"/>
      <c r="HX475" s="49"/>
      <c r="HY475" s="49"/>
      <c r="HZ475" s="49"/>
      <c r="IA475" s="49"/>
      <c r="IB475" s="49"/>
      <c r="IC475" s="49"/>
      <c r="ID475" s="49"/>
      <c r="IE475" s="49"/>
      <c r="IF475" s="49"/>
      <c r="IG475" s="49"/>
      <c r="IH475" s="49"/>
      <c r="II475" s="49"/>
      <c r="IJ475" s="49"/>
      <c r="IK475" s="49"/>
      <c r="IL475" s="49"/>
      <c r="IM475" s="49"/>
      <c r="IN475" s="49"/>
      <c r="IO475" s="49"/>
      <c r="IP475" s="49"/>
      <c r="IQ475" s="49"/>
      <c r="IR475" s="49"/>
      <c r="IS475" s="49"/>
      <c r="IT475" s="49"/>
      <c r="IU475" s="49"/>
      <c r="IV475" s="49"/>
      <c r="IW475" s="49"/>
      <c r="IX475" s="49"/>
      <c r="IY475" s="49"/>
      <c r="IZ475" s="49"/>
      <c r="JA475" s="49"/>
      <c r="JB475" s="49"/>
      <c r="JC475" s="49"/>
      <c r="JD475" s="49"/>
      <c r="JE475" s="49"/>
      <c r="JF475" s="49"/>
      <c r="JG475" s="49"/>
      <c r="JH475" s="49"/>
      <c r="JI475" s="49"/>
      <c r="JJ475" s="49"/>
      <c r="JK475" s="49"/>
      <c r="JL475" s="49"/>
      <c r="JM475" s="49"/>
      <c r="JN475" s="49"/>
      <c r="JO475" s="49"/>
      <c r="JP475" s="49"/>
      <c r="JQ475" s="49"/>
      <c r="JR475" s="49"/>
    </row>
    <row r="476" spans="1:278">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49"/>
      <c r="FX476" s="49"/>
      <c r="FY476" s="49"/>
      <c r="FZ476" s="49"/>
      <c r="GA476" s="49"/>
      <c r="GB476" s="49"/>
      <c r="GC476" s="49"/>
      <c r="GD476" s="49"/>
      <c r="GE476" s="49"/>
      <c r="GF476" s="49"/>
      <c r="GG476" s="49"/>
      <c r="GH476" s="49"/>
      <c r="GI476" s="49"/>
      <c r="GJ476" s="49"/>
      <c r="GK476" s="49"/>
      <c r="GL476" s="49"/>
      <c r="GM476" s="49"/>
      <c r="GN476" s="49"/>
      <c r="GO476" s="49"/>
      <c r="GP476" s="49"/>
      <c r="GQ476" s="49"/>
      <c r="GR476" s="49"/>
      <c r="GS476" s="49"/>
      <c r="GT476" s="49"/>
      <c r="GU476" s="49"/>
      <c r="GV476" s="49"/>
      <c r="GW476" s="49"/>
      <c r="GX476" s="49"/>
      <c r="GY476" s="49"/>
      <c r="GZ476" s="49"/>
      <c r="HA476" s="49"/>
      <c r="HB476" s="49"/>
      <c r="HC476" s="49"/>
      <c r="HD476" s="49"/>
      <c r="HE476" s="49"/>
      <c r="HF476" s="49"/>
      <c r="HG476" s="49"/>
      <c r="HH476" s="49"/>
      <c r="HI476" s="49"/>
      <c r="HJ476" s="49"/>
      <c r="HK476" s="49"/>
      <c r="HL476" s="49"/>
      <c r="HM476" s="49"/>
      <c r="HN476" s="49"/>
      <c r="HO476" s="49"/>
      <c r="HP476" s="49"/>
      <c r="HQ476" s="49"/>
      <c r="HR476" s="49"/>
      <c r="HS476" s="49"/>
      <c r="HT476" s="49"/>
      <c r="HU476" s="49"/>
      <c r="HV476" s="49"/>
      <c r="HW476" s="49"/>
      <c r="HX476" s="49"/>
      <c r="HY476" s="49"/>
      <c r="HZ476" s="49"/>
      <c r="IA476" s="49"/>
      <c r="IB476" s="49"/>
      <c r="IC476" s="49"/>
      <c r="ID476" s="49"/>
      <c r="IE476" s="49"/>
      <c r="IF476" s="49"/>
      <c r="IG476" s="49"/>
      <c r="IH476" s="49"/>
      <c r="II476" s="49"/>
      <c r="IJ476" s="49"/>
      <c r="IK476" s="49"/>
      <c r="IL476" s="49"/>
      <c r="IM476" s="49"/>
      <c r="IN476" s="49"/>
      <c r="IO476" s="49"/>
      <c r="IP476" s="49"/>
      <c r="IQ476" s="49"/>
      <c r="IR476" s="49"/>
      <c r="IS476" s="49"/>
      <c r="IT476" s="49"/>
      <c r="IU476" s="49"/>
      <c r="IV476" s="49"/>
      <c r="IW476" s="49"/>
      <c r="IX476" s="49"/>
      <c r="IY476" s="49"/>
      <c r="IZ476" s="49"/>
      <c r="JA476" s="49"/>
      <c r="JB476" s="49"/>
      <c r="JC476" s="49"/>
      <c r="JD476" s="49"/>
      <c r="JE476" s="49"/>
      <c r="JF476" s="49"/>
      <c r="JG476" s="49"/>
      <c r="JH476" s="49"/>
      <c r="JI476" s="49"/>
      <c r="JJ476" s="49"/>
      <c r="JK476" s="49"/>
      <c r="JL476" s="49"/>
      <c r="JM476" s="49"/>
      <c r="JN476" s="49"/>
      <c r="JO476" s="49"/>
      <c r="JP476" s="49"/>
      <c r="JQ476" s="49"/>
      <c r="JR476" s="49"/>
    </row>
    <row r="477" spans="1:278">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49"/>
      <c r="FX477" s="49"/>
      <c r="FY477" s="49"/>
      <c r="FZ477" s="49"/>
      <c r="GA477" s="49"/>
      <c r="GB477" s="49"/>
      <c r="GC477" s="49"/>
      <c r="GD477" s="49"/>
      <c r="GE477" s="49"/>
      <c r="GF477" s="49"/>
      <c r="GG477" s="49"/>
      <c r="GH477" s="49"/>
      <c r="GI477" s="49"/>
      <c r="GJ477" s="49"/>
      <c r="GK477" s="49"/>
      <c r="GL477" s="49"/>
      <c r="GM477" s="49"/>
      <c r="GN477" s="49"/>
      <c r="GO477" s="49"/>
      <c r="GP477" s="49"/>
      <c r="GQ477" s="49"/>
      <c r="GR477" s="49"/>
      <c r="GS477" s="49"/>
      <c r="GT477" s="49"/>
      <c r="GU477" s="49"/>
      <c r="GV477" s="49"/>
      <c r="GW477" s="49"/>
      <c r="GX477" s="49"/>
      <c r="GY477" s="49"/>
      <c r="GZ477" s="49"/>
      <c r="HA477" s="49"/>
      <c r="HB477" s="49"/>
      <c r="HC477" s="49"/>
      <c r="HD477" s="49"/>
      <c r="HE477" s="49"/>
      <c r="HF477" s="49"/>
      <c r="HG477" s="49"/>
      <c r="HH477" s="49"/>
      <c r="HI477" s="49"/>
      <c r="HJ477" s="49"/>
      <c r="HK477" s="49"/>
      <c r="HL477" s="49"/>
      <c r="HM477" s="49"/>
      <c r="HN477" s="49"/>
      <c r="HO477" s="49"/>
      <c r="HP477" s="49"/>
      <c r="HQ477" s="49"/>
      <c r="HR477" s="49"/>
      <c r="HS477" s="49"/>
      <c r="HT477" s="49"/>
      <c r="HU477" s="49"/>
      <c r="HV477" s="49"/>
      <c r="HW477" s="49"/>
      <c r="HX477" s="49"/>
      <c r="HY477" s="49"/>
      <c r="HZ477" s="49"/>
      <c r="IA477" s="49"/>
      <c r="IB477" s="49"/>
      <c r="IC477" s="49"/>
      <c r="ID477" s="49"/>
      <c r="IE477" s="49"/>
      <c r="IF477" s="49"/>
      <c r="IG477" s="49"/>
      <c r="IH477" s="49"/>
      <c r="II477" s="49"/>
      <c r="IJ477" s="49"/>
      <c r="IK477" s="49"/>
      <c r="IL477" s="49"/>
      <c r="IM477" s="49"/>
      <c r="IN477" s="49"/>
      <c r="IO477" s="49"/>
      <c r="IP477" s="49"/>
      <c r="IQ477" s="49"/>
      <c r="IR477" s="49"/>
      <c r="IS477" s="49"/>
      <c r="IT477" s="49"/>
      <c r="IU477" s="49"/>
      <c r="IV477" s="49"/>
      <c r="IW477" s="49"/>
      <c r="IX477" s="49"/>
      <c r="IY477" s="49"/>
      <c r="IZ477" s="49"/>
      <c r="JA477" s="49"/>
      <c r="JB477" s="49"/>
      <c r="JC477" s="49"/>
      <c r="JD477" s="49"/>
      <c r="JE477" s="49"/>
      <c r="JF477" s="49"/>
      <c r="JG477" s="49"/>
      <c r="JH477" s="49"/>
      <c r="JI477" s="49"/>
      <c r="JJ477" s="49"/>
      <c r="JK477" s="49"/>
      <c r="JL477" s="49"/>
      <c r="JM477" s="49"/>
      <c r="JN477" s="49"/>
      <c r="JO477" s="49"/>
      <c r="JP477" s="49"/>
      <c r="JQ477" s="49"/>
      <c r="JR477" s="49"/>
    </row>
    <row r="478" spans="1:278">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s="49"/>
      <c r="DR478" s="49"/>
      <c r="DS478" s="49"/>
      <c r="DT478" s="49"/>
      <c r="DU478" s="49"/>
      <c r="DV478" s="49"/>
      <c r="DW478" s="49"/>
      <c r="DX478" s="49"/>
      <c r="DY478" s="49"/>
      <c r="DZ478" s="49"/>
      <c r="EA478" s="49"/>
      <c r="EB478" s="49"/>
      <c r="EC478" s="49"/>
      <c r="ED478" s="49"/>
      <c r="EE478" s="49"/>
      <c r="EF478" s="49"/>
      <c r="EG478" s="49"/>
      <c r="EH478" s="49"/>
      <c r="EI478" s="49"/>
      <c r="EJ478" s="49"/>
      <c r="EK478" s="49"/>
      <c r="EL478" s="49"/>
      <c r="EM478" s="49"/>
      <c r="EN478" s="49"/>
      <c r="EO478" s="49"/>
      <c r="EP478" s="49"/>
      <c r="EQ478" s="49"/>
      <c r="ER478" s="49"/>
      <c r="ES478" s="49"/>
      <c r="ET478" s="49"/>
      <c r="EU478" s="49"/>
      <c r="EV478" s="49"/>
      <c r="EW478" s="49"/>
      <c r="EX478" s="49"/>
      <c r="EY478" s="49"/>
      <c r="EZ478" s="49"/>
      <c r="FA478" s="49"/>
      <c r="FB478" s="49"/>
      <c r="FC478" s="49"/>
      <c r="FD478" s="49"/>
      <c r="FE478" s="49"/>
      <c r="FF478" s="49"/>
      <c r="FG478" s="49"/>
      <c r="FH478" s="49"/>
      <c r="FI478" s="49"/>
      <c r="FJ478" s="49"/>
      <c r="FK478" s="49"/>
      <c r="FL478" s="49"/>
      <c r="FM478" s="49"/>
      <c r="FN478" s="49"/>
      <c r="FO478" s="49"/>
      <c r="FP478" s="49"/>
      <c r="FQ478" s="49"/>
      <c r="FR478" s="49"/>
      <c r="FS478" s="49"/>
      <c r="FT478" s="49"/>
      <c r="FU478" s="49"/>
      <c r="FV478" s="49"/>
      <c r="FW478" s="49"/>
      <c r="FX478" s="49"/>
      <c r="FY478" s="49"/>
      <c r="FZ478" s="49"/>
      <c r="GA478" s="49"/>
      <c r="GB478" s="49"/>
      <c r="GC478" s="49"/>
      <c r="GD478" s="49"/>
      <c r="GE478" s="49"/>
      <c r="GF478" s="49"/>
      <c r="GG478" s="49"/>
      <c r="GH478" s="49"/>
      <c r="GI478" s="49"/>
      <c r="GJ478" s="49"/>
      <c r="GK478" s="49"/>
      <c r="GL478" s="49"/>
      <c r="GM478" s="49"/>
      <c r="GN478" s="49"/>
      <c r="GO478" s="49"/>
      <c r="GP478" s="49"/>
      <c r="GQ478" s="49"/>
      <c r="GR478" s="49"/>
      <c r="GS478" s="49"/>
      <c r="GT478" s="49"/>
      <c r="GU478" s="49"/>
      <c r="GV478" s="49"/>
      <c r="GW478" s="49"/>
      <c r="GX478" s="49"/>
      <c r="GY478" s="49"/>
      <c r="GZ478" s="49"/>
      <c r="HA478" s="49"/>
      <c r="HB478" s="49"/>
      <c r="HC478" s="49"/>
      <c r="HD478" s="49"/>
      <c r="HE478" s="49"/>
      <c r="HF478" s="49"/>
      <c r="HG478" s="49"/>
      <c r="HH478" s="49"/>
      <c r="HI478" s="49"/>
      <c r="HJ478" s="49"/>
      <c r="HK478" s="49"/>
      <c r="HL478" s="49"/>
      <c r="HM478" s="49"/>
      <c r="HN478" s="49"/>
      <c r="HO478" s="49"/>
      <c r="HP478" s="49"/>
      <c r="HQ478" s="49"/>
      <c r="HR478" s="49"/>
      <c r="HS478" s="49"/>
      <c r="HT478" s="49"/>
      <c r="HU478" s="49"/>
      <c r="HV478" s="49"/>
      <c r="HW478" s="49"/>
      <c r="HX478" s="49"/>
      <c r="HY478" s="49"/>
      <c r="HZ478" s="49"/>
      <c r="IA478" s="49"/>
      <c r="IB478" s="49"/>
      <c r="IC478" s="49"/>
      <c r="ID478" s="49"/>
      <c r="IE478" s="49"/>
      <c r="IF478" s="49"/>
      <c r="IG478" s="49"/>
      <c r="IH478" s="49"/>
      <c r="II478" s="49"/>
      <c r="IJ478" s="49"/>
      <c r="IK478" s="49"/>
      <c r="IL478" s="49"/>
      <c r="IM478" s="49"/>
      <c r="IN478" s="49"/>
      <c r="IO478" s="49"/>
      <c r="IP478" s="49"/>
      <c r="IQ478" s="49"/>
      <c r="IR478" s="49"/>
      <c r="IS478" s="49"/>
      <c r="IT478" s="49"/>
      <c r="IU478" s="49"/>
      <c r="IV478" s="49"/>
      <c r="IW478" s="49"/>
      <c r="IX478" s="49"/>
      <c r="IY478" s="49"/>
      <c r="IZ478" s="49"/>
      <c r="JA478" s="49"/>
      <c r="JB478" s="49"/>
      <c r="JC478" s="49"/>
      <c r="JD478" s="49"/>
      <c r="JE478" s="49"/>
      <c r="JF478" s="49"/>
      <c r="JG478" s="49"/>
      <c r="JH478" s="49"/>
      <c r="JI478" s="49"/>
      <c r="JJ478" s="49"/>
      <c r="JK478" s="49"/>
      <c r="JL478" s="49"/>
      <c r="JM478" s="49"/>
      <c r="JN478" s="49"/>
      <c r="JO478" s="49"/>
      <c r="JP478" s="49"/>
      <c r="JQ478" s="49"/>
      <c r="JR478" s="49"/>
    </row>
    <row r="479" spans="1:278">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49"/>
      <c r="FX479" s="49"/>
      <c r="FY479" s="49"/>
      <c r="FZ479" s="49"/>
      <c r="GA479" s="49"/>
      <c r="GB479" s="49"/>
      <c r="GC479" s="49"/>
      <c r="GD479" s="49"/>
      <c r="GE479" s="49"/>
      <c r="GF479" s="49"/>
      <c r="GG479" s="49"/>
      <c r="GH479" s="49"/>
      <c r="GI479" s="49"/>
      <c r="GJ479" s="49"/>
      <c r="GK479" s="49"/>
      <c r="GL479" s="49"/>
      <c r="GM479" s="49"/>
      <c r="GN479" s="49"/>
      <c r="GO479" s="49"/>
      <c r="GP479" s="49"/>
      <c r="GQ479" s="49"/>
      <c r="GR479" s="49"/>
      <c r="GS479" s="49"/>
      <c r="GT479" s="49"/>
      <c r="GU479" s="49"/>
      <c r="GV479" s="49"/>
      <c r="GW479" s="49"/>
      <c r="GX479" s="49"/>
      <c r="GY479" s="49"/>
      <c r="GZ479" s="49"/>
      <c r="HA479" s="49"/>
      <c r="HB479" s="49"/>
      <c r="HC479" s="49"/>
      <c r="HD479" s="49"/>
      <c r="HE479" s="49"/>
      <c r="HF479" s="49"/>
      <c r="HG479" s="49"/>
      <c r="HH479" s="49"/>
      <c r="HI479" s="49"/>
      <c r="HJ479" s="49"/>
      <c r="HK479" s="49"/>
      <c r="HL479" s="49"/>
      <c r="HM479" s="49"/>
      <c r="HN479" s="49"/>
      <c r="HO479" s="49"/>
      <c r="HP479" s="49"/>
      <c r="HQ479" s="49"/>
      <c r="HR479" s="49"/>
      <c r="HS479" s="49"/>
      <c r="HT479" s="49"/>
      <c r="HU479" s="49"/>
      <c r="HV479" s="49"/>
      <c r="HW479" s="49"/>
      <c r="HX479" s="49"/>
      <c r="HY479" s="49"/>
      <c r="HZ479" s="49"/>
      <c r="IA479" s="49"/>
      <c r="IB479" s="49"/>
      <c r="IC479" s="49"/>
      <c r="ID479" s="49"/>
      <c r="IE479" s="49"/>
      <c r="IF479" s="49"/>
      <c r="IG479" s="49"/>
      <c r="IH479" s="49"/>
      <c r="II479" s="49"/>
      <c r="IJ479" s="49"/>
      <c r="IK479" s="49"/>
      <c r="IL479" s="49"/>
      <c r="IM479" s="49"/>
      <c r="IN479" s="49"/>
      <c r="IO479" s="49"/>
      <c r="IP479" s="49"/>
      <c r="IQ479" s="49"/>
      <c r="IR479" s="49"/>
      <c r="IS479" s="49"/>
      <c r="IT479" s="49"/>
      <c r="IU479" s="49"/>
      <c r="IV479" s="49"/>
      <c r="IW479" s="49"/>
      <c r="IX479" s="49"/>
      <c r="IY479" s="49"/>
      <c r="IZ479" s="49"/>
      <c r="JA479" s="49"/>
      <c r="JB479" s="49"/>
      <c r="JC479" s="49"/>
      <c r="JD479" s="49"/>
      <c r="JE479" s="49"/>
      <c r="JF479" s="49"/>
      <c r="JG479" s="49"/>
      <c r="JH479" s="49"/>
      <c r="JI479" s="49"/>
      <c r="JJ479" s="49"/>
      <c r="JK479" s="49"/>
      <c r="JL479" s="49"/>
      <c r="JM479" s="49"/>
      <c r="JN479" s="49"/>
      <c r="JO479" s="49"/>
      <c r="JP479" s="49"/>
      <c r="JQ479" s="49"/>
      <c r="JR479" s="49"/>
    </row>
    <row r="480" spans="1:278">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c r="GV480" s="49"/>
      <c r="GW480" s="49"/>
      <c r="GX480" s="49"/>
      <c r="GY480" s="49"/>
      <c r="GZ480" s="49"/>
      <c r="HA480" s="49"/>
      <c r="HB480" s="49"/>
      <c r="HC480" s="49"/>
      <c r="HD480" s="49"/>
      <c r="HE480" s="49"/>
      <c r="HF480" s="49"/>
      <c r="HG480" s="49"/>
      <c r="HH480" s="49"/>
      <c r="HI480" s="49"/>
      <c r="HJ480" s="49"/>
      <c r="HK480" s="49"/>
      <c r="HL480" s="49"/>
      <c r="HM480" s="49"/>
      <c r="HN480" s="49"/>
      <c r="HO480" s="49"/>
      <c r="HP480" s="49"/>
      <c r="HQ480" s="49"/>
      <c r="HR480" s="49"/>
      <c r="HS480" s="49"/>
      <c r="HT480" s="49"/>
      <c r="HU480" s="49"/>
      <c r="HV480" s="49"/>
      <c r="HW480" s="49"/>
      <c r="HX480" s="49"/>
      <c r="HY480" s="49"/>
      <c r="HZ480" s="49"/>
      <c r="IA480" s="49"/>
      <c r="IB480" s="49"/>
      <c r="IC480" s="49"/>
      <c r="ID480" s="49"/>
      <c r="IE480" s="49"/>
      <c r="IF480" s="49"/>
      <c r="IG480" s="49"/>
      <c r="IH480" s="49"/>
      <c r="II480" s="49"/>
      <c r="IJ480" s="49"/>
      <c r="IK480" s="49"/>
      <c r="IL480" s="49"/>
      <c r="IM480" s="49"/>
      <c r="IN480" s="49"/>
      <c r="IO480" s="49"/>
      <c r="IP480" s="49"/>
      <c r="IQ480" s="49"/>
      <c r="IR480" s="49"/>
      <c r="IS480" s="49"/>
      <c r="IT480" s="49"/>
      <c r="IU480" s="49"/>
      <c r="IV480" s="49"/>
      <c r="IW480" s="49"/>
      <c r="IX480" s="49"/>
      <c r="IY480" s="49"/>
      <c r="IZ480" s="49"/>
      <c r="JA480" s="49"/>
      <c r="JB480" s="49"/>
      <c r="JC480" s="49"/>
      <c r="JD480" s="49"/>
      <c r="JE480" s="49"/>
      <c r="JF480" s="49"/>
      <c r="JG480" s="49"/>
      <c r="JH480" s="49"/>
      <c r="JI480" s="49"/>
      <c r="JJ480" s="49"/>
      <c r="JK480" s="49"/>
      <c r="JL480" s="49"/>
      <c r="JM480" s="49"/>
      <c r="JN480" s="49"/>
      <c r="JO480" s="49"/>
      <c r="JP480" s="49"/>
      <c r="JQ480" s="49"/>
      <c r="JR480" s="49"/>
    </row>
    <row r="481" spans="1:278">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c r="IQ481" s="49"/>
      <c r="IR481" s="49"/>
      <c r="IS481" s="49"/>
      <c r="IT481" s="49"/>
      <c r="IU481" s="49"/>
      <c r="IV481" s="49"/>
      <c r="IW481" s="49"/>
      <c r="IX481" s="49"/>
      <c r="IY481" s="49"/>
      <c r="IZ481" s="49"/>
      <c r="JA481" s="49"/>
      <c r="JB481" s="49"/>
      <c r="JC481" s="49"/>
      <c r="JD481" s="49"/>
      <c r="JE481" s="49"/>
      <c r="JF481" s="49"/>
      <c r="JG481" s="49"/>
      <c r="JH481" s="49"/>
      <c r="JI481" s="49"/>
      <c r="JJ481" s="49"/>
      <c r="JK481" s="49"/>
      <c r="JL481" s="49"/>
      <c r="JM481" s="49"/>
      <c r="JN481" s="49"/>
      <c r="JO481" s="49"/>
      <c r="JP481" s="49"/>
      <c r="JQ481" s="49"/>
      <c r="JR481" s="49"/>
    </row>
    <row r="482" spans="1:278">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c r="IQ482" s="49"/>
      <c r="IR482" s="49"/>
      <c r="IS482" s="49"/>
      <c r="IT482" s="49"/>
      <c r="IU482" s="49"/>
      <c r="IV482" s="49"/>
      <c r="IW482" s="49"/>
      <c r="IX482" s="49"/>
      <c r="IY482" s="49"/>
      <c r="IZ482" s="49"/>
      <c r="JA482" s="49"/>
      <c r="JB482" s="49"/>
      <c r="JC482" s="49"/>
      <c r="JD482" s="49"/>
      <c r="JE482" s="49"/>
      <c r="JF482" s="49"/>
      <c r="JG482" s="49"/>
      <c r="JH482" s="49"/>
      <c r="JI482" s="49"/>
      <c r="JJ482" s="49"/>
      <c r="JK482" s="49"/>
      <c r="JL482" s="49"/>
      <c r="JM482" s="49"/>
      <c r="JN482" s="49"/>
      <c r="JO482" s="49"/>
      <c r="JP482" s="49"/>
      <c r="JQ482" s="49"/>
      <c r="JR482" s="49"/>
    </row>
    <row r="483" spans="1:278">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c r="IQ483" s="49"/>
      <c r="IR483" s="49"/>
      <c r="IS483" s="49"/>
      <c r="IT483" s="49"/>
      <c r="IU483" s="49"/>
      <c r="IV483" s="49"/>
      <c r="IW483" s="49"/>
      <c r="IX483" s="49"/>
      <c r="IY483" s="49"/>
      <c r="IZ483" s="49"/>
      <c r="JA483" s="49"/>
      <c r="JB483" s="49"/>
      <c r="JC483" s="49"/>
      <c r="JD483" s="49"/>
      <c r="JE483" s="49"/>
      <c r="JF483" s="49"/>
      <c r="JG483" s="49"/>
      <c r="JH483" s="49"/>
      <c r="JI483" s="49"/>
      <c r="JJ483" s="49"/>
      <c r="JK483" s="49"/>
      <c r="JL483" s="49"/>
      <c r="JM483" s="49"/>
      <c r="JN483" s="49"/>
      <c r="JO483" s="49"/>
      <c r="JP483" s="49"/>
      <c r="JQ483" s="49"/>
      <c r="JR483" s="49"/>
    </row>
    <row r="484" spans="1:278">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c r="IQ484" s="49"/>
      <c r="IR484" s="49"/>
      <c r="IS484" s="49"/>
      <c r="IT484" s="49"/>
      <c r="IU484" s="49"/>
      <c r="IV484" s="49"/>
      <c r="IW484" s="49"/>
      <c r="IX484" s="49"/>
      <c r="IY484" s="49"/>
      <c r="IZ484" s="49"/>
      <c r="JA484" s="49"/>
      <c r="JB484" s="49"/>
      <c r="JC484" s="49"/>
      <c r="JD484" s="49"/>
      <c r="JE484" s="49"/>
      <c r="JF484" s="49"/>
      <c r="JG484" s="49"/>
      <c r="JH484" s="49"/>
      <c r="JI484" s="49"/>
      <c r="JJ484" s="49"/>
      <c r="JK484" s="49"/>
      <c r="JL484" s="49"/>
      <c r="JM484" s="49"/>
      <c r="JN484" s="49"/>
      <c r="JO484" s="49"/>
      <c r="JP484" s="49"/>
      <c r="JQ484" s="49"/>
      <c r="JR484" s="49"/>
    </row>
    <row r="485" spans="1:278">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c r="IQ485" s="49"/>
      <c r="IR485" s="49"/>
      <c r="IS485" s="49"/>
      <c r="IT485" s="49"/>
      <c r="IU485" s="49"/>
      <c r="IV485" s="49"/>
      <c r="IW485" s="49"/>
      <c r="IX485" s="49"/>
      <c r="IY485" s="49"/>
      <c r="IZ485" s="49"/>
      <c r="JA485" s="49"/>
      <c r="JB485" s="49"/>
      <c r="JC485" s="49"/>
      <c r="JD485" s="49"/>
      <c r="JE485" s="49"/>
      <c r="JF485" s="49"/>
      <c r="JG485" s="49"/>
      <c r="JH485" s="49"/>
      <c r="JI485" s="49"/>
      <c r="JJ485" s="49"/>
      <c r="JK485" s="49"/>
      <c r="JL485" s="49"/>
      <c r="JM485" s="49"/>
      <c r="JN485" s="49"/>
      <c r="JO485" s="49"/>
      <c r="JP485" s="49"/>
      <c r="JQ485" s="49"/>
      <c r="JR485" s="49"/>
    </row>
    <row r="486" spans="1:278">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c r="IQ486" s="49"/>
      <c r="IR486" s="49"/>
      <c r="IS486" s="49"/>
      <c r="IT486" s="49"/>
      <c r="IU486" s="49"/>
      <c r="IV486" s="49"/>
      <c r="IW486" s="49"/>
      <c r="IX486" s="49"/>
      <c r="IY486" s="49"/>
      <c r="IZ486" s="49"/>
      <c r="JA486" s="49"/>
      <c r="JB486" s="49"/>
      <c r="JC486" s="49"/>
      <c r="JD486" s="49"/>
      <c r="JE486" s="49"/>
      <c r="JF486" s="49"/>
      <c r="JG486" s="49"/>
      <c r="JH486" s="49"/>
      <c r="JI486" s="49"/>
      <c r="JJ486" s="49"/>
      <c r="JK486" s="49"/>
      <c r="JL486" s="49"/>
      <c r="JM486" s="49"/>
      <c r="JN486" s="49"/>
      <c r="JO486" s="49"/>
      <c r="JP486" s="49"/>
      <c r="JQ486" s="49"/>
      <c r="JR486" s="49"/>
    </row>
    <row r="487" spans="1:278">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c r="IQ487" s="49"/>
      <c r="IR487" s="49"/>
      <c r="IS487" s="49"/>
      <c r="IT487" s="49"/>
      <c r="IU487" s="49"/>
      <c r="IV487" s="49"/>
      <c r="IW487" s="49"/>
      <c r="IX487" s="49"/>
      <c r="IY487" s="49"/>
      <c r="IZ487" s="49"/>
      <c r="JA487" s="49"/>
      <c r="JB487" s="49"/>
      <c r="JC487" s="49"/>
      <c r="JD487" s="49"/>
      <c r="JE487" s="49"/>
      <c r="JF487" s="49"/>
      <c r="JG487" s="49"/>
      <c r="JH487" s="49"/>
      <c r="JI487" s="49"/>
      <c r="JJ487" s="49"/>
      <c r="JK487" s="49"/>
      <c r="JL487" s="49"/>
      <c r="JM487" s="49"/>
      <c r="JN487" s="49"/>
      <c r="JO487" s="49"/>
      <c r="JP487" s="49"/>
      <c r="JQ487" s="49"/>
      <c r="JR487" s="49"/>
    </row>
    <row r="488" spans="1:278">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c r="IQ488" s="49"/>
      <c r="IR488" s="49"/>
      <c r="IS488" s="49"/>
      <c r="IT488" s="49"/>
      <c r="IU488" s="49"/>
      <c r="IV488" s="49"/>
      <c r="IW488" s="49"/>
      <c r="IX488" s="49"/>
      <c r="IY488" s="49"/>
      <c r="IZ488" s="49"/>
      <c r="JA488" s="49"/>
      <c r="JB488" s="49"/>
      <c r="JC488" s="49"/>
      <c r="JD488" s="49"/>
      <c r="JE488" s="49"/>
      <c r="JF488" s="49"/>
      <c r="JG488" s="49"/>
      <c r="JH488" s="49"/>
      <c r="JI488" s="49"/>
      <c r="JJ488" s="49"/>
      <c r="JK488" s="49"/>
      <c r="JL488" s="49"/>
      <c r="JM488" s="49"/>
      <c r="JN488" s="49"/>
      <c r="JO488" s="49"/>
      <c r="JP488" s="49"/>
      <c r="JQ488" s="49"/>
      <c r="JR488" s="49"/>
    </row>
    <row r="489" spans="1:278">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c r="IQ489" s="49"/>
      <c r="IR489" s="49"/>
      <c r="IS489" s="49"/>
      <c r="IT489" s="49"/>
      <c r="IU489" s="49"/>
      <c r="IV489" s="49"/>
      <c r="IW489" s="49"/>
      <c r="IX489" s="49"/>
      <c r="IY489" s="49"/>
      <c r="IZ489" s="49"/>
      <c r="JA489" s="49"/>
      <c r="JB489" s="49"/>
      <c r="JC489" s="49"/>
      <c r="JD489" s="49"/>
      <c r="JE489" s="49"/>
      <c r="JF489" s="49"/>
      <c r="JG489" s="49"/>
      <c r="JH489" s="49"/>
      <c r="JI489" s="49"/>
      <c r="JJ489" s="49"/>
      <c r="JK489" s="49"/>
      <c r="JL489" s="49"/>
      <c r="JM489" s="49"/>
      <c r="JN489" s="49"/>
      <c r="JO489" s="49"/>
      <c r="JP489" s="49"/>
      <c r="JQ489" s="49"/>
      <c r="JR489" s="49"/>
    </row>
    <row r="490" spans="1:278">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s="49"/>
      <c r="DR490" s="49"/>
      <c r="DS490" s="49"/>
      <c r="DT490" s="49"/>
      <c r="DU490" s="49"/>
      <c r="DV490" s="49"/>
      <c r="DW490" s="49"/>
      <c r="DX490" s="49"/>
      <c r="DY490" s="49"/>
      <c r="DZ490" s="49"/>
      <c r="EA490" s="49"/>
      <c r="EB490" s="49"/>
      <c r="EC490" s="49"/>
      <c r="ED490" s="49"/>
      <c r="EE490" s="49"/>
      <c r="EF490" s="49"/>
      <c r="EG490" s="49"/>
      <c r="EH490" s="49"/>
      <c r="EI490" s="49"/>
      <c r="EJ490" s="49"/>
      <c r="EK490" s="49"/>
      <c r="EL490" s="49"/>
      <c r="EM490" s="49"/>
      <c r="EN490" s="49"/>
      <c r="EO490" s="49"/>
      <c r="EP490" s="49"/>
      <c r="EQ490" s="49"/>
      <c r="ER490" s="49"/>
      <c r="ES490" s="49"/>
      <c r="ET490" s="49"/>
      <c r="EU490" s="49"/>
      <c r="EV490" s="49"/>
      <c r="EW490" s="49"/>
      <c r="EX490" s="49"/>
      <c r="EY490" s="49"/>
      <c r="EZ490" s="49"/>
      <c r="FA490" s="49"/>
      <c r="FB490" s="49"/>
      <c r="FC490" s="49"/>
      <c r="FD490" s="49"/>
      <c r="FE490" s="49"/>
      <c r="FF490" s="49"/>
      <c r="FG490" s="49"/>
      <c r="FH490" s="49"/>
      <c r="FI490" s="49"/>
      <c r="FJ490" s="49"/>
      <c r="FK490" s="49"/>
      <c r="FL490" s="49"/>
      <c r="FM490" s="49"/>
      <c r="FN490" s="49"/>
      <c r="FO490" s="49"/>
      <c r="FP490" s="49"/>
      <c r="FQ490" s="49"/>
      <c r="FR490" s="49"/>
      <c r="FS490" s="49"/>
      <c r="FT490" s="49"/>
      <c r="FU490" s="49"/>
      <c r="FV490" s="49"/>
      <c r="FW490" s="49"/>
      <c r="FX490" s="49"/>
      <c r="FY490" s="49"/>
      <c r="FZ490" s="49"/>
      <c r="GA490" s="49"/>
      <c r="GB490" s="49"/>
      <c r="GC490" s="49"/>
      <c r="GD490" s="49"/>
      <c r="GE490" s="49"/>
      <c r="GF490" s="49"/>
      <c r="GG490" s="49"/>
      <c r="GH490" s="49"/>
      <c r="GI490" s="49"/>
      <c r="GJ490" s="49"/>
      <c r="GK490" s="49"/>
      <c r="GL490" s="49"/>
      <c r="GM490" s="49"/>
      <c r="GN490" s="49"/>
      <c r="GO490" s="49"/>
      <c r="GP490" s="49"/>
      <c r="GQ490" s="49"/>
      <c r="GR490" s="49"/>
      <c r="GS490" s="49"/>
      <c r="GT490" s="49"/>
      <c r="GU490" s="49"/>
      <c r="GV490" s="49"/>
      <c r="GW490" s="49"/>
      <c r="GX490" s="49"/>
      <c r="GY490" s="49"/>
      <c r="GZ490" s="49"/>
      <c r="HA490" s="49"/>
      <c r="HB490" s="49"/>
      <c r="HC490" s="49"/>
      <c r="HD490" s="49"/>
      <c r="HE490" s="49"/>
      <c r="HF490" s="49"/>
      <c r="HG490" s="49"/>
      <c r="HH490" s="49"/>
      <c r="HI490" s="49"/>
      <c r="HJ490" s="49"/>
      <c r="HK490" s="49"/>
      <c r="HL490" s="49"/>
      <c r="HM490" s="49"/>
      <c r="HN490" s="49"/>
      <c r="HO490" s="49"/>
      <c r="HP490" s="49"/>
      <c r="HQ490" s="49"/>
      <c r="HR490" s="49"/>
      <c r="HS490" s="49"/>
      <c r="HT490" s="49"/>
      <c r="HU490" s="49"/>
      <c r="HV490" s="49"/>
      <c r="HW490" s="49"/>
      <c r="HX490" s="49"/>
      <c r="HY490" s="49"/>
      <c r="HZ490" s="49"/>
      <c r="IA490" s="49"/>
      <c r="IB490" s="49"/>
      <c r="IC490" s="49"/>
      <c r="ID490" s="49"/>
      <c r="IE490" s="49"/>
      <c r="IF490" s="49"/>
      <c r="IG490" s="49"/>
      <c r="IH490" s="49"/>
      <c r="II490" s="49"/>
      <c r="IJ490" s="49"/>
      <c r="IK490" s="49"/>
      <c r="IL490" s="49"/>
      <c r="IM490" s="49"/>
      <c r="IN490" s="49"/>
      <c r="IO490" s="49"/>
      <c r="IP490" s="49"/>
      <c r="IQ490" s="49"/>
      <c r="IR490" s="49"/>
      <c r="IS490" s="49"/>
      <c r="IT490" s="49"/>
      <c r="IU490" s="49"/>
      <c r="IV490" s="49"/>
      <c r="IW490" s="49"/>
      <c r="IX490" s="49"/>
      <c r="IY490" s="49"/>
      <c r="IZ490" s="49"/>
      <c r="JA490" s="49"/>
      <c r="JB490" s="49"/>
      <c r="JC490" s="49"/>
      <c r="JD490" s="49"/>
      <c r="JE490" s="49"/>
      <c r="JF490" s="49"/>
      <c r="JG490" s="49"/>
      <c r="JH490" s="49"/>
      <c r="JI490" s="49"/>
      <c r="JJ490" s="49"/>
      <c r="JK490" s="49"/>
      <c r="JL490" s="49"/>
      <c r="JM490" s="49"/>
      <c r="JN490" s="49"/>
      <c r="JO490" s="49"/>
      <c r="JP490" s="49"/>
      <c r="JQ490" s="49"/>
      <c r="JR490" s="49"/>
    </row>
    <row r="491" spans="1:278">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DQ491" s="49"/>
      <c r="DR491" s="49"/>
      <c r="DS491" s="49"/>
      <c r="DT491" s="49"/>
      <c r="DU491" s="49"/>
      <c r="DV491" s="49"/>
      <c r="DW491" s="49"/>
      <c r="DX491" s="49"/>
      <c r="DY491" s="49"/>
      <c r="DZ491" s="49"/>
      <c r="EA491" s="49"/>
      <c r="EB491" s="49"/>
      <c r="EC491" s="49"/>
      <c r="ED491" s="49"/>
      <c r="EE491" s="49"/>
      <c r="EF491" s="49"/>
      <c r="EG491" s="49"/>
      <c r="EH491" s="49"/>
      <c r="EI491" s="49"/>
      <c r="EJ491" s="49"/>
      <c r="EK491" s="49"/>
      <c r="EL491" s="49"/>
      <c r="EM491" s="49"/>
      <c r="EN491" s="49"/>
      <c r="EO491" s="49"/>
      <c r="EP491" s="49"/>
      <c r="EQ491" s="49"/>
      <c r="ER491" s="49"/>
      <c r="ES491" s="49"/>
      <c r="ET491" s="49"/>
      <c r="EU491" s="49"/>
      <c r="EV491" s="49"/>
      <c r="EW491" s="49"/>
      <c r="EX491" s="49"/>
      <c r="EY491" s="49"/>
      <c r="EZ491" s="49"/>
      <c r="FA491" s="49"/>
      <c r="FB491" s="49"/>
      <c r="FC491" s="49"/>
      <c r="FD491" s="49"/>
      <c r="FE491" s="49"/>
      <c r="FF491" s="49"/>
      <c r="FG491" s="49"/>
      <c r="FH491" s="49"/>
      <c r="FI491" s="49"/>
      <c r="FJ491" s="49"/>
      <c r="FK491" s="49"/>
      <c r="FL491" s="49"/>
      <c r="FM491" s="49"/>
      <c r="FN491" s="49"/>
      <c r="FO491" s="49"/>
      <c r="FP491" s="49"/>
      <c r="FQ491" s="49"/>
      <c r="FR491" s="49"/>
      <c r="FS491" s="49"/>
      <c r="FT491" s="49"/>
      <c r="FU491" s="49"/>
      <c r="FV491" s="49"/>
      <c r="FW491" s="49"/>
      <c r="FX491" s="49"/>
      <c r="FY491" s="49"/>
      <c r="FZ491" s="49"/>
      <c r="GA491" s="49"/>
      <c r="GB491" s="49"/>
      <c r="GC491" s="49"/>
      <c r="GD491" s="49"/>
      <c r="GE491" s="49"/>
      <c r="GF491" s="49"/>
      <c r="GG491" s="49"/>
      <c r="GH491" s="49"/>
      <c r="GI491" s="49"/>
      <c r="GJ491" s="49"/>
      <c r="GK491" s="49"/>
      <c r="GL491" s="49"/>
      <c r="GM491" s="49"/>
      <c r="GN491" s="49"/>
      <c r="GO491" s="49"/>
      <c r="GP491" s="49"/>
      <c r="GQ491" s="49"/>
      <c r="GR491" s="49"/>
      <c r="GS491" s="49"/>
      <c r="GT491" s="49"/>
      <c r="GU491" s="49"/>
      <c r="GV491" s="49"/>
      <c r="GW491" s="49"/>
      <c r="GX491" s="49"/>
      <c r="GY491" s="49"/>
      <c r="GZ491" s="49"/>
      <c r="HA491" s="49"/>
      <c r="HB491" s="49"/>
      <c r="HC491" s="49"/>
      <c r="HD491" s="49"/>
      <c r="HE491" s="49"/>
      <c r="HF491" s="49"/>
      <c r="HG491" s="49"/>
      <c r="HH491" s="49"/>
      <c r="HI491" s="49"/>
      <c r="HJ491" s="49"/>
      <c r="HK491" s="49"/>
      <c r="HL491" s="49"/>
      <c r="HM491" s="49"/>
      <c r="HN491" s="49"/>
      <c r="HO491" s="49"/>
      <c r="HP491" s="49"/>
      <c r="HQ491" s="49"/>
      <c r="HR491" s="49"/>
      <c r="HS491" s="49"/>
      <c r="HT491" s="49"/>
      <c r="HU491" s="49"/>
      <c r="HV491" s="49"/>
      <c r="HW491" s="49"/>
      <c r="HX491" s="49"/>
      <c r="HY491" s="49"/>
      <c r="HZ491" s="49"/>
      <c r="IA491" s="49"/>
      <c r="IB491" s="49"/>
      <c r="IC491" s="49"/>
      <c r="ID491" s="49"/>
      <c r="IE491" s="49"/>
      <c r="IF491" s="49"/>
      <c r="IG491" s="49"/>
      <c r="IH491" s="49"/>
      <c r="II491" s="49"/>
      <c r="IJ491" s="49"/>
      <c r="IK491" s="49"/>
      <c r="IL491" s="49"/>
      <c r="IM491" s="49"/>
      <c r="IN491" s="49"/>
      <c r="IO491" s="49"/>
      <c r="IP491" s="49"/>
      <c r="IQ491" s="49"/>
      <c r="IR491" s="49"/>
      <c r="IS491" s="49"/>
      <c r="IT491" s="49"/>
      <c r="IU491" s="49"/>
      <c r="IV491" s="49"/>
      <c r="IW491" s="49"/>
      <c r="IX491" s="49"/>
      <c r="IY491" s="49"/>
      <c r="IZ491" s="49"/>
      <c r="JA491" s="49"/>
      <c r="JB491" s="49"/>
      <c r="JC491" s="49"/>
      <c r="JD491" s="49"/>
      <c r="JE491" s="49"/>
      <c r="JF491" s="49"/>
      <c r="JG491" s="49"/>
      <c r="JH491" s="49"/>
      <c r="JI491" s="49"/>
      <c r="JJ491" s="49"/>
      <c r="JK491" s="49"/>
      <c r="JL491" s="49"/>
      <c r="JM491" s="49"/>
      <c r="JN491" s="49"/>
      <c r="JO491" s="49"/>
      <c r="JP491" s="49"/>
      <c r="JQ491" s="49"/>
      <c r="JR491" s="49"/>
    </row>
    <row r="492" spans="1:278">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c r="DV492" s="49"/>
      <c r="DW492" s="49"/>
      <c r="DX492" s="49"/>
      <c r="DY492" s="49"/>
      <c r="DZ492" s="49"/>
      <c r="EA492" s="49"/>
      <c r="EB492" s="49"/>
      <c r="EC492" s="49"/>
      <c r="ED492" s="49"/>
      <c r="EE492" s="49"/>
      <c r="EF492" s="49"/>
      <c r="EG492" s="49"/>
      <c r="EH492" s="49"/>
      <c r="EI492" s="49"/>
      <c r="EJ492" s="49"/>
      <c r="EK492" s="49"/>
      <c r="EL492" s="49"/>
      <c r="EM492" s="49"/>
      <c r="EN492" s="49"/>
      <c r="EO492" s="49"/>
      <c r="EP492" s="49"/>
      <c r="EQ492" s="49"/>
      <c r="ER492" s="49"/>
      <c r="ES492" s="49"/>
      <c r="ET492" s="49"/>
      <c r="EU492" s="49"/>
      <c r="EV492" s="49"/>
      <c r="EW492" s="49"/>
      <c r="EX492" s="49"/>
      <c r="EY492" s="49"/>
      <c r="EZ492" s="49"/>
      <c r="FA492" s="49"/>
      <c r="FB492" s="49"/>
      <c r="FC492" s="49"/>
      <c r="FD492" s="49"/>
      <c r="FE492" s="49"/>
      <c r="FF492" s="49"/>
      <c r="FG492" s="49"/>
      <c r="FH492" s="49"/>
      <c r="FI492" s="49"/>
      <c r="FJ492" s="49"/>
      <c r="FK492" s="49"/>
      <c r="FL492" s="49"/>
      <c r="FM492" s="49"/>
      <c r="FN492" s="49"/>
      <c r="FO492" s="49"/>
      <c r="FP492" s="49"/>
      <c r="FQ492" s="49"/>
      <c r="FR492" s="49"/>
      <c r="FS492" s="49"/>
      <c r="FT492" s="49"/>
      <c r="FU492" s="49"/>
      <c r="FV492" s="49"/>
      <c r="FW492" s="49"/>
      <c r="FX492" s="49"/>
      <c r="FY492" s="49"/>
      <c r="FZ492" s="49"/>
      <c r="GA492" s="49"/>
      <c r="GB492" s="49"/>
      <c r="GC492" s="49"/>
      <c r="GD492" s="49"/>
      <c r="GE492" s="49"/>
      <c r="GF492" s="49"/>
      <c r="GG492" s="49"/>
      <c r="GH492" s="49"/>
      <c r="GI492" s="49"/>
      <c r="GJ492" s="49"/>
      <c r="GK492" s="49"/>
      <c r="GL492" s="49"/>
      <c r="GM492" s="49"/>
      <c r="GN492" s="49"/>
      <c r="GO492" s="49"/>
      <c r="GP492" s="49"/>
      <c r="GQ492" s="49"/>
      <c r="GR492" s="49"/>
      <c r="GS492" s="49"/>
      <c r="GT492" s="49"/>
      <c r="GU492" s="49"/>
      <c r="GV492" s="49"/>
      <c r="GW492" s="49"/>
      <c r="GX492" s="49"/>
      <c r="GY492" s="49"/>
      <c r="GZ492" s="49"/>
      <c r="HA492" s="49"/>
      <c r="HB492" s="49"/>
      <c r="HC492" s="49"/>
      <c r="HD492" s="49"/>
      <c r="HE492" s="49"/>
      <c r="HF492" s="49"/>
      <c r="HG492" s="49"/>
      <c r="HH492" s="49"/>
      <c r="HI492" s="49"/>
      <c r="HJ492" s="49"/>
      <c r="HK492" s="49"/>
      <c r="HL492" s="49"/>
      <c r="HM492" s="49"/>
      <c r="HN492" s="49"/>
      <c r="HO492" s="49"/>
      <c r="HP492" s="49"/>
      <c r="HQ492" s="49"/>
      <c r="HR492" s="49"/>
      <c r="HS492" s="49"/>
      <c r="HT492" s="49"/>
      <c r="HU492" s="49"/>
      <c r="HV492" s="49"/>
      <c r="HW492" s="49"/>
      <c r="HX492" s="49"/>
      <c r="HY492" s="49"/>
      <c r="HZ492" s="49"/>
      <c r="IA492" s="49"/>
      <c r="IB492" s="49"/>
      <c r="IC492" s="49"/>
      <c r="ID492" s="49"/>
      <c r="IE492" s="49"/>
      <c r="IF492" s="49"/>
      <c r="IG492" s="49"/>
      <c r="IH492" s="49"/>
      <c r="II492" s="49"/>
      <c r="IJ492" s="49"/>
      <c r="IK492" s="49"/>
      <c r="IL492" s="49"/>
      <c r="IM492" s="49"/>
      <c r="IN492" s="49"/>
      <c r="IO492" s="49"/>
      <c r="IP492" s="49"/>
      <c r="IQ492" s="49"/>
      <c r="IR492" s="49"/>
      <c r="IS492" s="49"/>
      <c r="IT492" s="49"/>
      <c r="IU492" s="49"/>
      <c r="IV492" s="49"/>
      <c r="IW492" s="49"/>
      <c r="IX492" s="49"/>
      <c r="IY492" s="49"/>
      <c r="IZ492" s="49"/>
      <c r="JA492" s="49"/>
      <c r="JB492" s="49"/>
      <c r="JC492" s="49"/>
      <c r="JD492" s="49"/>
      <c r="JE492" s="49"/>
      <c r="JF492" s="49"/>
      <c r="JG492" s="49"/>
      <c r="JH492" s="49"/>
      <c r="JI492" s="49"/>
      <c r="JJ492" s="49"/>
      <c r="JK492" s="49"/>
      <c r="JL492" s="49"/>
      <c r="JM492" s="49"/>
      <c r="JN492" s="49"/>
      <c r="JO492" s="49"/>
      <c r="JP492" s="49"/>
      <c r="JQ492" s="49"/>
      <c r="JR492" s="49"/>
    </row>
    <row r="493" spans="1:278">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c r="DR493" s="49"/>
      <c r="DS493" s="49"/>
      <c r="DT493" s="49"/>
      <c r="DU493" s="49"/>
      <c r="DV493" s="49"/>
      <c r="DW493" s="49"/>
      <c r="DX493" s="49"/>
      <c r="DY493" s="49"/>
      <c r="DZ493" s="49"/>
      <c r="EA493" s="49"/>
      <c r="EB493" s="49"/>
      <c r="EC493" s="49"/>
      <c r="ED493" s="49"/>
      <c r="EE493" s="49"/>
      <c r="EF493" s="49"/>
      <c r="EG493" s="49"/>
      <c r="EH493" s="49"/>
      <c r="EI493" s="49"/>
      <c r="EJ493" s="49"/>
      <c r="EK493" s="49"/>
      <c r="EL493" s="49"/>
      <c r="EM493" s="49"/>
      <c r="EN493" s="49"/>
      <c r="EO493" s="49"/>
      <c r="EP493" s="49"/>
      <c r="EQ493" s="49"/>
      <c r="ER493" s="49"/>
      <c r="ES493" s="49"/>
      <c r="ET493" s="49"/>
      <c r="EU493" s="49"/>
      <c r="EV493" s="49"/>
      <c r="EW493" s="49"/>
      <c r="EX493" s="49"/>
      <c r="EY493" s="49"/>
      <c r="EZ493" s="49"/>
      <c r="FA493" s="49"/>
      <c r="FB493" s="49"/>
      <c r="FC493" s="49"/>
      <c r="FD493" s="49"/>
      <c r="FE493" s="49"/>
      <c r="FF493" s="49"/>
      <c r="FG493" s="49"/>
      <c r="FH493" s="49"/>
      <c r="FI493" s="49"/>
      <c r="FJ493" s="49"/>
      <c r="FK493" s="49"/>
      <c r="FL493" s="49"/>
      <c r="FM493" s="49"/>
      <c r="FN493" s="49"/>
      <c r="FO493" s="49"/>
      <c r="FP493" s="49"/>
      <c r="FQ493" s="49"/>
      <c r="FR493" s="49"/>
      <c r="FS493" s="49"/>
      <c r="FT493" s="49"/>
      <c r="FU493" s="49"/>
      <c r="FV493" s="49"/>
      <c r="FW493" s="49"/>
      <c r="FX493" s="49"/>
      <c r="FY493" s="49"/>
      <c r="FZ493" s="49"/>
      <c r="GA493" s="49"/>
      <c r="GB493" s="49"/>
      <c r="GC493" s="49"/>
      <c r="GD493" s="49"/>
      <c r="GE493" s="49"/>
      <c r="GF493" s="49"/>
      <c r="GG493" s="49"/>
      <c r="GH493" s="49"/>
      <c r="GI493" s="49"/>
      <c r="GJ493" s="49"/>
      <c r="GK493" s="49"/>
      <c r="GL493" s="49"/>
      <c r="GM493" s="49"/>
      <c r="GN493" s="49"/>
      <c r="GO493" s="49"/>
      <c r="GP493" s="49"/>
      <c r="GQ493" s="49"/>
      <c r="GR493" s="49"/>
      <c r="GS493" s="49"/>
      <c r="GT493" s="49"/>
      <c r="GU493" s="49"/>
      <c r="GV493" s="49"/>
      <c r="GW493" s="49"/>
      <c r="GX493" s="49"/>
      <c r="GY493" s="49"/>
      <c r="GZ493" s="49"/>
      <c r="HA493" s="49"/>
      <c r="HB493" s="49"/>
      <c r="HC493" s="49"/>
      <c r="HD493" s="49"/>
      <c r="HE493" s="49"/>
      <c r="HF493" s="49"/>
      <c r="HG493" s="49"/>
      <c r="HH493" s="49"/>
      <c r="HI493" s="49"/>
      <c r="HJ493" s="49"/>
      <c r="HK493" s="49"/>
      <c r="HL493" s="49"/>
      <c r="HM493" s="49"/>
      <c r="HN493" s="49"/>
      <c r="HO493" s="49"/>
      <c r="HP493" s="49"/>
      <c r="HQ493" s="49"/>
      <c r="HR493" s="49"/>
      <c r="HS493" s="49"/>
      <c r="HT493" s="49"/>
      <c r="HU493" s="49"/>
      <c r="HV493" s="49"/>
      <c r="HW493" s="49"/>
      <c r="HX493" s="49"/>
      <c r="HY493" s="49"/>
      <c r="HZ493" s="49"/>
      <c r="IA493" s="49"/>
      <c r="IB493" s="49"/>
      <c r="IC493" s="49"/>
      <c r="ID493" s="49"/>
      <c r="IE493" s="49"/>
      <c r="IF493" s="49"/>
      <c r="IG493" s="49"/>
      <c r="IH493" s="49"/>
      <c r="II493" s="49"/>
      <c r="IJ493" s="49"/>
      <c r="IK493" s="49"/>
      <c r="IL493" s="49"/>
      <c r="IM493" s="49"/>
      <c r="IN493" s="49"/>
      <c r="IO493" s="49"/>
      <c r="IP493" s="49"/>
      <c r="IQ493" s="49"/>
      <c r="IR493" s="49"/>
      <c r="IS493" s="49"/>
      <c r="IT493" s="49"/>
      <c r="IU493" s="49"/>
      <c r="IV493" s="49"/>
      <c r="IW493" s="49"/>
      <c r="IX493" s="49"/>
      <c r="IY493" s="49"/>
      <c r="IZ493" s="49"/>
      <c r="JA493" s="49"/>
      <c r="JB493" s="49"/>
      <c r="JC493" s="49"/>
      <c r="JD493" s="49"/>
      <c r="JE493" s="49"/>
      <c r="JF493" s="49"/>
      <c r="JG493" s="49"/>
      <c r="JH493" s="49"/>
      <c r="JI493" s="49"/>
      <c r="JJ493" s="49"/>
      <c r="JK493" s="49"/>
      <c r="JL493" s="49"/>
      <c r="JM493" s="49"/>
      <c r="JN493" s="49"/>
      <c r="JO493" s="49"/>
      <c r="JP493" s="49"/>
      <c r="JQ493" s="49"/>
      <c r="JR493" s="49"/>
    </row>
    <row r="494" spans="1:278">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c r="DV494" s="49"/>
      <c r="DW494" s="49"/>
      <c r="DX494" s="49"/>
      <c r="DY494" s="49"/>
      <c r="DZ494" s="49"/>
      <c r="EA494" s="49"/>
      <c r="EB494" s="49"/>
      <c r="EC494" s="49"/>
      <c r="ED494" s="49"/>
      <c r="EE494" s="49"/>
      <c r="EF494" s="49"/>
      <c r="EG494" s="49"/>
      <c r="EH494" s="49"/>
      <c r="EI494" s="49"/>
      <c r="EJ494" s="49"/>
      <c r="EK494" s="49"/>
      <c r="EL494" s="49"/>
      <c r="EM494" s="49"/>
      <c r="EN494" s="49"/>
      <c r="EO494" s="49"/>
      <c r="EP494" s="49"/>
      <c r="EQ494" s="49"/>
      <c r="ER494" s="49"/>
      <c r="ES494" s="49"/>
      <c r="ET494" s="49"/>
      <c r="EU494" s="49"/>
      <c r="EV494" s="49"/>
      <c r="EW494" s="49"/>
      <c r="EX494" s="49"/>
      <c r="EY494" s="49"/>
      <c r="EZ494" s="49"/>
      <c r="FA494" s="49"/>
      <c r="FB494" s="49"/>
      <c r="FC494" s="49"/>
      <c r="FD494" s="49"/>
      <c r="FE494" s="49"/>
      <c r="FF494" s="49"/>
      <c r="FG494" s="49"/>
      <c r="FH494" s="49"/>
      <c r="FI494" s="49"/>
      <c r="FJ494" s="49"/>
      <c r="FK494" s="49"/>
      <c r="FL494" s="49"/>
      <c r="FM494" s="49"/>
      <c r="FN494" s="49"/>
      <c r="FO494" s="49"/>
      <c r="FP494" s="49"/>
      <c r="FQ494" s="49"/>
      <c r="FR494" s="49"/>
      <c r="FS494" s="49"/>
      <c r="FT494" s="49"/>
      <c r="FU494" s="49"/>
      <c r="FV494" s="49"/>
      <c r="FW494" s="49"/>
      <c r="FX494" s="49"/>
      <c r="FY494" s="49"/>
      <c r="FZ494" s="49"/>
      <c r="GA494" s="49"/>
      <c r="GB494" s="49"/>
      <c r="GC494" s="49"/>
      <c r="GD494" s="49"/>
      <c r="GE494" s="49"/>
      <c r="GF494" s="49"/>
      <c r="GG494" s="49"/>
      <c r="GH494" s="49"/>
      <c r="GI494" s="49"/>
      <c r="GJ494" s="49"/>
      <c r="GK494" s="49"/>
      <c r="GL494" s="49"/>
      <c r="GM494" s="49"/>
      <c r="GN494" s="49"/>
      <c r="GO494" s="49"/>
      <c r="GP494" s="49"/>
      <c r="GQ494" s="49"/>
      <c r="GR494" s="49"/>
      <c r="GS494" s="49"/>
      <c r="GT494" s="49"/>
      <c r="GU494" s="49"/>
      <c r="GV494" s="49"/>
      <c r="GW494" s="49"/>
      <c r="GX494" s="49"/>
      <c r="GY494" s="49"/>
      <c r="GZ494" s="49"/>
      <c r="HA494" s="49"/>
      <c r="HB494" s="49"/>
      <c r="HC494" s="49"/>
      <c r="HD494" s="49"/>
      <c r="HE494" s="49"/>
      <c r="HF494" s="49"/>
      <c r="HG494" s="49"/>
      <c r="HH494" s="49"/>
      <c r="HI494" s="49"/>
      <c r="HJ494" s="49"/>
      <c r="HK494" s="49"/>
      <c r="HL494" s="49"/>
      <c r="HM494" s="49"/>
      <c r="HN494" s="49"/>
      <c r="HO494" s="49"/>
      <c r="HP494" s="49"/>
      <c r="HQ494" s="49"/>
      <c r="HR494" s="49"/>
      <c r="HS494" s="49"/>
      <c r="HT494" s="49"/>
      <c r="HU494" s="49"/>
      <c r="HV494" s="49"/>
      <c r="HW494" s="49"/>
      <c r="HX494" s="49"/>
      <c r="HY494" s="49"/>
      <c r="HZ494" s="49"/>
      <c r="IA494" s="49"/>
      <c r="IB494" s="49"/>
      <c r="IC494" s="49"/>
      <c r="ID494" s="49"/>
      <c r="IE494" s="49"/>
      <c r="IF494" s="49"/>
      <c r="IG494" s="49"/>
      <c r="IH494" s="49"/>
      <c r="II494" s="49"/>
      <c r="IJ494" s="49"/>
      <c r="IK494" s="49"/>
      <c r="IL494" s="49"/>
      <c r="IM494" s="49"/>
      <c r="IN494" s="49"/>
      <c r="IO494" s="49"/>
      <c r="IP494" s="49"/>
      <c r="IQ494" s="49"/>
      <c r="IR494" s="49"/>
      <c r="IS494" s="49"/>
      <c r="IT494" s="49"/>
      <c r="IU494" s="49"/>
      <c r="IV494" s="49"/>
      <c r="IW494" s="49"/>
      <c r="IX494" s="49"/>
      <c r="IY494" s="49"/>
      <c r="IZ494" s="49"/>
      <c r="JA494" s="49"/>
      <c r="JB494" s="49"/>
      <c r="JC494" s="49"/>
      <c r="JD494" s="49"/>
      <c r="JE494" s="49"/>
      <c r="JF494" s="49"/>
      <c r="JG494" s="49"/>
      <c r="JH494" s="49"/>
      <c r="JI494" s="49"/>
      <c r="JJ494" s="49"/>
      <c r="JK494" s="49"/>
      <c r="JL494" s="49"/>
      <c r="JM494" s="49"/>
      <c r="JN494" s="49"/>
      <c r="JO494" s="49"/>
      <c r="JP494" s="49"/>
      <c r="JQ494" s="49"/>
      <c r="JR494" s="49"/>
    </row>
    <row r="495" spans="1:278">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c r="DM495" s="49"/>
      <c r="DN495" s="49"/>
      <c r="DO495" s="49"/>
      <c r="DP495" s="49"/>
      <c r="DQ495" s="49"/>
      <c r="DR495" s="49"/>
      <c r="DS495" s="49"/>
      <c r="DT495" s="49"/>
      <c r="DU495" s="49"/>
      <c r="DV495" s="49"/>
      <c r="DW495" s="49"/>
      <c r="DX495" s="49"/>
      <c r="DY495" s="49"/>
      <c r="DZ495" s="49"/>
      <c r="EA495" s="49"/>
      <c r="EB495" s="49"/>
      <c r="EC495" s="49"/>
      <c r="ED495" s="49"/>
      <c r="EE495" s="49"/>
      <c r="EF495" s="49"/>
      <c r="EG495" s="49"/>
      <c r="EH495" s="49"/>
      <c r="EI495" s="49"/>
      <c r="EJ495" s="49"/>
      <c r="EK495" s="49"/>
      <c r="EL495" s="49"/>
      <c r="EM495" s="49"/>
      <c r="EN495" s="49"/>
      <c r="EO495" s="49"/>
      <c r="EP495" s="49"/>
      <c r="EQ495" s="49"/>
      <c r="ER495" s="49"/>
      <c r="ES495" s="49"/>
      <c r="ET495" s="49"/>
      <c r="EU495" s="49"/>
      <c r="EV495" s="49"/>
      <c r="EW495" s="49"/>
      <c r="EX495" s="49"/>
      <c r="EY495" s="49"/>
      <c r="EZ495" s="49"/>
      <c r="FA495" s="49"/>
      <c r="FB495" s="49"/>
      <c r="FC495" s="49"/>
      <c r="FD495" s="49"/>
      <c r="FE495" s="49"/>
      <c r="FF495" s="49"/>
      <c r="FG495" s="49"/>
      <c r="FH495" s="49"/>
      <c r="FI495" s="49"/>
      <c r="FJ495" s="49"/>
      <c r="FK495" s="49"/>
      <c r="FL495" s="49"/>
      <c r="FM495" s="49"/>
      <c r="FN495" s="49"/>
      <c r="FO495" s="49"/>
      <c r="FP495" s="49"/>
      <c r="FQ495" s="49"/>
      <c r="FR495" s="49"/>
      <c r="FS495" s="49"/>
      <c r="FT495" s="49"/>
      <c r="FU495" s="49"/>
      <c r="FV495" s="49"/>
      <c r="FW495" s="49"/>
      <c r="FX495" s="49"/>
      <c r="FY495" s="49"/>
      <c r="FZ495" s="49"/>
      <c r="GA495" s="49"/>
      <c r="GB495" s="49"/>
      <c r="GC495" s="49"/>
      <c r="GD495" s="49"/>
      <c r="GE495" s="49"/>
      <c r="GF495" s="49"/>
      <c r="GG495" s="49"/>
      <c r="GH495" s="49"/>
      <c r="GI495" s="49"/>
      <c r="GJ495" s="49"/>
      <c r="GK495" s="49"/>
      <c r="GL495" s="49"/>
      <c r="GM495" s="49"/>
      <c r="GN495" s="49"/>
      <c r="GO495" s="49"/>
      <c r="GP495" s="49"/>
      <c r="GQ495" s="49"/>
      <c r="GR495" s="49"/>
      <c r="GS495" s="49"/>
      <c r="GT495" s="49"/>
      <c r="GU495" s="49"/>
      <c r="GV495" s="49"/>
      <c r="GW495" s="49"/>
      <c r="GX495" s="49"/>
      <c r="GY495" s="49"/>
      <c r="GZ495" s="49"/>
      <c r="HA495" s="49"/>
      <c r="HB495" s="49"/>
      <c r="HC495" s="49"/>
      <c r="HD495" s="49"/>
      <c r="HE495" s="49"/>
      <c r="HF495" s="49"/>
      <c r="HG495" s="49"/>
      <c r="HH495" s="49"/>
      <c r="HI495" s="49"/>
      <c r="HJ495" s="49"/>
      <c r="HK495" s="49"/>
      <c r="HL495" s="49"/>
      <c r="HM495" s="49"/>
      <c r="HN495" s="49"/>
      <c r="HO495" s="49"/>
      <c r="HP495" s="49"/>
      <c r="HQ495" s="49"/>
      <c r="HR495" s="49"/>
      <c r="HS495" s="49"/>
      <c r="HT495" s="49"/>
      <c r="HU495" s="49"/>
      <c r="HV495" s="49"/>
      <c r="HW495" s="49"/>
      <c r="HX495" s="49"/>
      <c r="HY495" s="49"/>
      <c r="HZ495" s="49"/>
      <c r="IA495" s="49"/>
      <c r="IB495" s="49"/>
      <c r="IC495" s="49"/>
      <c r="ID495" s="49"/>
      <c r="IE495" s="49"/>
      <c r="IF495" s="49"/>
      <c r="IG495" s="49"/>
      <c r="IH495" s="49"/>
      <c r="II495" s="49"/>
      <c r="IJ495" s="49"/>
      <c r="IK495" s="49"/>
      <c r="IL495" s="49"/>
      <c r="IM495" s="49"/>
      <c r="IN495" s="49"/>
      <c r="IO495" s="49"/>
      <c r="IP495" s="49"/>
      <c r="IQ495" s="49"/>
      <c r="IR495" s="49"/>
      <c r="IS495" s="49"/>
      <c r="IT495" s="49"/>
      <c r="IU495" s="49"/>
      <c r="IV495" s="49"/>
      <c r="IW495" s="49"/>
      <c r="IX495" s="49"/>
      <c r="IY495" s="49"/>
      <c r="IZ495" s="49"/>
      <c r="JA495" s="49"/>
      <c r="JB495" s="49"/>
      <c r="JC495" s="49"/>
      <c r="JD495" s="49"/>
      <c r="JE495" s="49"/>
      <c r="JF495" s="49"/>
      <c r="JG495" s="49"/>
      <c r="JH495" s="49"/>
      <c r="JI495" s="49"/>
      <c r="JJ495" s="49"/>
      <c r="JK495" s="49"/>
      <c r="JL495" s="49"/>
      <c r="JM495" s="49"/>
      <c r="JN495" s="49"/>
      <c r="JO495" s="49"/>
      <c r="JP495" s="49"/>
      <c r="JQ495" s="49"/>
      <c r="JR495" s="49"/>
    </row>
    <row r="496" spans="1:278">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s="49"/>
      <c r="DR496" s="49"/>
      <c r="DS496" s="49"/>
      <c r="DT496" s="49"/>
      <c r="DU496" s="49"/>
      <c r="DV496" s="49"/>
      <c r="DW496" s="49"/>
      <c r="DX496" s="49"/>
      <c r="DY496" s="49"/>
      <c r="DZ496" s="49"/>
      <c r="EA496" s="49"/>
      <c r="EB496" s="49"/>
      <c r="EC496" s="49"/>
      <c r="ED496" s="49"/>
      <c r="EE496" s="49"/>
      <c r="EF496" s="49"/>
      <c r="EG496" s="49"/>
      <c r="EH496" s="49"/>
      <c r="EI496" s="49"/>
      <c r="EJ496" s="49"/>
      <c r="EK496" s="49"/>
      <c r="EL496" s="49"/>
      <c r="EM496" s="49"/>
      <c r="EN496" s="49"/>
      <c r="EO496" s="49"/>
      <c r="EP496" s="49"/>
      <c r="EQ496" s="49"/>
      <c r="ER496" s="49"/>
      <c r="ES496" s="49"/>
      <c r="ET496" s="49"/>
      <c r="EU496" s="49"/>
      <c r="EV496" s="49"/>
      <c r="EW496" s="49"/>
      <c r="EX496" s="49"/>
      <c r="EY496" s="49"/>
      <c r="EZ496" s="49"/>
      <c r="FA496" s="49"/>
      <c r="FB496" s="49"/>
      <c r="FC496" s="49"/>
      <c r="FD496" s="49"/>
      <c r="FE496" s="49"/>
      <c r="FF496" s="49"/>
      <c r="FG496" s="49"/>
      <c r="FH496" s="49"/>
      <c r="FI496" s="49"/>
      <c r="FJ496" s="49"/>
      <c r="FK496" s="49"/>
      <c r="FL496" s="49"/>
      <c r="FM496" s="49"/>
      <c r="FN496" s="49"/>
      <c r="FO496" s="49"/>
      <c r="FP496" s="49"/>
      <c r="FQ496" s="49"/>
      <c r="FR496" s="49"/>
      <c r="FS496" s="49"/>
      <c r="FT496" s="49"/>
      <c r="FU496" s="49"/>
      <c r="FV496" s="49"/>
      <c r="FW496" s="49"/>
      <c r="FX496" s="49"/>
      <c r="FY496" s="49"/>
      <c r="FZ496" s="49"/>
      <c r="GA496" s="49"/>
      <c r="GB496" s="49"/>
      <c r="GC496" s="49"/>
      <c r="GD496" s="49"/>
      <c r="GE496" s="49"/>
      <c r="GF496" s="49"/>
      <c r="GG496" s="49"/>
      <c r="GH496" s="49"/>
      <c r="GI496" s="49"/>
      <c r="GJ496" s="49"/>
      <c r="GK496" s="49"/>
      <c r="GL496" s="49"/>
      <c r="GM496" s="49"/>
      <c r="GN496" s="49"/>
      <c r="GO496" s="49"/>
      <c r="GP496" s="49"/>
      <c r="GQ496" s="49"/>
      <c r="GR496" s="49"/>
      <c r="GS496" s="49"/>
      <c r="GT496" s="49"/>
      <c r="GU496" s="49"/>
      <c r="GV496" s="49"/>
      <c r="GW496" s="49"/>
      <c r="GX496" s="49"/>
      <c r="GY496" s="49"/>
      <c r="GZ496" s="49"/>
      <c r="HA496" s="49"/>
      <c r="HB496" s="49"/>
      <c r="HC496" s="49"/>
      <c r="HD496" s="49"/>
      <c r="HE496" s="49"/>
      <c r="HF496" s="49"/>
      <c r="HG496" s="49"/>
      <c r="HH496" s="49"/>
      <c r="HI496" s="49"/>
      <c r="HJ496" s="49"/>
      <c r="HK496" s="49"/>
      <c r="HL496" s="49"/>
      <c r="HM496" s="49"/>
      <c r="HN496" s="49"/>
      <c r="HO496" s="49"/>
      <c r="HP496" s="49"/>
      <c r="HQ496" s="49"/>
      <c r="HR496" s="49"/>
      <c r="HS496" s="49"/>
      <c r="HT496" s="49"/>
      <c r="HU496" s="49"/>
      <c r="HV496" s="49"/>
      <c r="HW496" s="49"/>
      <c r="HX496" s="49"/>
      <c r="HY496" s="49"/>
      <c r="HZ496" s="49"/>
      <c r="IA496" s="49"/>
      <c r="IB496" s="49"/>
      <c r="IC496" s="49"/>
      <c r="ID496" s="49"/>
      <c r="IE496" s="49"/>
      <c r="IF496" s="49"/>
      <c r="IG496" s="49"/>
      <c r="IH496" s="49"/>
      <c r="II496" s="49"/>
      <c r="IJ496" s="49"/>
      <c r="IK496" s="49"/>
      <c r="IL496" s="49"/>
      <c r="IM496" s="49"/>
      <c r="IN496" s="49"/>
      <c r="IO496" s="49"/>
      <c r="IP496" s="49"/>
      <c r="IQ496" s="49"/>
      <c r="IR496" s="49"/>
      <c r="IS496" s="49"/>
      <c r="IT496" s="49"/>
      <c r="IU496" s="49"/>
      <c r="IV496" s="49"/>
      <c r="IW496" s="49"/>
      <c r="IX496" s="49"/>
      <c r="IY496" s="49"/>
      <c r="IZ496" s="49"/>
      <c r="JA496" s="49"/>
      <c r="JB496" s="49"/>
      <c r="JC496" s="49"/>
      <c r="JD496" s="49"/>
      <c r="JE496" s="49"/>
      <c r="JF496" s="49"/>
      <c r="JG496" s="49"/>
      <c r="JH496" s="49"/>
      <c r="JI496" s="49"/>
      <c r="JJ496" s="49"/>
      <c r="JK496" s="49"/>
      <c r="JL496" s="49"/>
      <c r="JM496" s="49"/>
      <c r="JN496" s="49"/>
      <c r="JO496" s="49"/>
      <c r="JP496" s="49"/>
      <c r="JQ496" s="49"/>
      <c r="JR496" s="49"/>
    </row>
    <row r="497" spans="1:278">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s="49"/>
      <c r="DR497" s="49"/>
      <c r="DS497" s="49"/>
      <c r="DT497" s="49"/>
      <c r="DU497" s="49"/>
      <c r="DV497" s="49"/>
      <c r="DW497" s="49"/>
      <c r="DX497" s="49"/>
      <c r="DY497" s="49"/>
      <c r="DZ497" s="49"/>
      <c r="EA497" s="49"/>
      <c r="EB497" s="49"/>
      <c r="EC497" s="49"/>
      <c r="ED497" s="49"/>
      <c r="EE497" s="49"/>
      <c r="EF497" s="49"/>
      <c r="EG497" s="49"/>
      <c r="EH497" s="49"/>
      <c r="EI497" s="49"/>
      <c r="EJ497" s="49"/>
      <c r="EK497" s="49"/>
      <c r="EL497" s="49"/>
      <c r="EM497" s="49"/>
      <c r="EN497" s="49"/>
      <c r="EO497" s="49"/>
      <c r="EP497" s="49"/>
      <c r="EQ497" s="49"/>
      <c r="ER497" s="49"/>
      <c r="ES497" s="49"/>
      <c r="ET497" s="49"/>
      <c r="EU497" s="49"/>
      <c r="EV497" s="49"/>
      <c r="EW497" s="49"/>
      <c r="EX497" s="49"/>
      <c r="EY497" s="49"/>
      <c r="EZ497" s="49"/>
      <c r="FA497" s="49"/>
      <c r="FB497" s="49"/>
      <c r="FC497" s="49"/>
      <c r="FD497" s="49"/>
      <c r="FE497" s="49"/>
      <c r="FF497" s="49"/>
      <c r="FG497" s="49"/>
      <c r="FH497" s="49"/>
      <c r="FI497" s="49"/>
      <c r="FJ497" s="49"/>
      <c r="FK497" s="49"/>
      <c r="FL497" s="49"/>
      <c r="FM497" s="49"/>
      <c r="FN497" s="49"/>
      <c r="FO497" s="49"/>
      <c r="FP497" s="49"/>
      <c r="FQ497" s="49"/>
      <c r="FR497" s="49"/>
      <c r="FS497" s="49"/>
      <c r="FT497" s="49"/>
      <c r="FU497" s="49"/>
      <c r="FV497" s="49"/>
      <c r="FW497" s="49"/>
      <c r="FX497" s="49"/>
      <c r="FY497" s="49"/>
      <c r="FZ497" s="49"/>
      <c r="GA497" s="49"/>
      <c r="GB497" s="49"/>
      <c r="GC497" s="49"/>
      <c r="GD497" s="49"/>
      <c r="GE497" s="49"/>
      <c r="GF497" s="49"/>
      <c r="GG497" s="49"/>
      <c r="GH497" s="49"/>
      <c r="GI497" s="49"/>
      <c r="GJ497" s="49"/>
      <c r="GK497" s="49"/>
      <c r="GL497" s="49"/>
      <c r="GM497" s="49"/>
      <c r="GN497" s="49"/>
      <c r="GO497" s="49"/>
      <c r="GP497" s="49"/>
      <c r="GQ497" s="49"/>
      <c r="GR497" s="49"/>
      <c r="GS497" s="49"/>
      <c r="GT497" s="49"/>
      <c r="GU497" s="49"/>
      <c r="GV497" s="49"/>
      <c r="GW497" s="49"/>
      <c r="GX497" s="49"/>
      <c r="GY497" s="49"/>
      <c r="GZ497" s="49"/>
      <c r="HA497" s="49"/>
      <c r="HB497" s="49"/>
      <c r="HC497" s="49"/>
      <c r="HD497" s="49"/>
      <c r="HE497" s="49"/>
      <c r="HF497" s="49"/>
      <c r="HG497" s="49"/>
      <c r="HH497" s="49"/>
      <c r="HI497" s="49"/>
      <c r="HJ497" s="49"/>
      <c r="HK497" s="49"/>
      <c r="HL497" s="49"/>
      <c r="HM497" s="49"/>
      <c r="HN497" s="49"/>
      <c r="HO497" s="49"/>
      <c r="HP497" s="49"/>
      <c r="HQ497" s="49"/>
      <c r="HR497" s="49"/>
      <c r="HS497" s="49"/>
      <c r="HT497" s="49"/>
      <c r="HU497" s="49"/>
      <c r="HV497" s="49"/>
      <c r="HW497" s="49"/>
      <c r="HX497" s="49"/>
      <c r="HY497" s="49"/>
      <c r="HZ497" s="49"/>
      <c r="IA497" s="49"/>
      <c r="IB497" s="49"/>
      <c r="IC497" s="49"/>
      <c r="ID497" s="49"/>
      <c r="IE497" s="49"/>
      <c r="IF497" s="49"/>
      <c r="IG497" s="49"/>
      <c r="IH497" s="49"/>
      <c r="II497" s="49"/>
      <c r="IJ497" s="49"/>
      <c r="IK497" s="49"/>
      <c r="IL497" s="49"/>
      <c r="IM497" s="49"/>
      <c r="IN497" s="49"/>
      <c r="IO497" s="49"/>
      <c r="IP497" s="49"/>
      <c r="IQ497" s="49"/>
      <c r="IR497" s="49"/>
      <c r="IS497" s="49"/>
      <c r="IT497" s="49"/>
      <c r="IU497" s="49"/>
      <c r="IV497" s="49"/>
      <c r="IW497" s="49"/>
      <c r="IX497" s="49"/>
      <c r="IY497" s="49"/>
      <c r="IZ497" s="49"/>
      <c r="JA497" s="49"/>
      <c r="JB497" s="49"/>
      <c r="JC497" s="49"/>
      <c r="JD497" s="49"/>
      <c r="JE497" s="49"/>
      <c r="JF497" s="49"/>
      <c r="JG497" s="49"/>
      <c r="JH497" s="49"/>
      <c r="JI497" s="49"/>
      <c r="JJ497" s="49"/>
      <c r="JK497" s="49"/>
      <c r="JL497" s="49"/>
      <c r="JM497" s="49"/>
      <c r="JN497" s="49"/>
      <c r="JO497" s="49"/>
      <c r="JP497" s="49"/>
      <c r="JQ497" s="49"/>
      <c r="JR497" s="49"/>
    </row>
    <row r="498" spans="1:278">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s="49"/>
      <c r="DR498" s="49"/>
      <c r="DS498" s="49"/>
      <c r="DT498" s="49"/>
      <c r="DU498" s="49"/>
      <c r="DV498" s="49"/>
      <c r="DW498" s="49"/>
      <c r="DX498" s="49"/>
      <c r="DY498" s="49"/>
      <c r="DZ498" s="49"/>
      <c r="EA498" s="49"/>
      <c r="EB498" s="49"/>
      <c r="EC498" s="49"/>
      <c r="ED498" s="49"/>
      <c r="EE498" s="49"/>
      <c r="EF498" s="49"/>
      <c r="EG498" s="49"/>
      <c r="EH498" s="49"/>
      <c r="EI498" s="49"/>
      <c r="EJ498" s="49"/>
      <c r="EK498" s="49"/>
      <c r="EL498" s="49"/>
      <c r="EM498" s="49"/>
      <c r="EN498" s="49"/>
      <c r="EO498" s="49"/>
      <c r="EP498" s="49"/>
      <c r="EQ498" s="49"/>
      <c r="ER498" s="49"/>
      <c r="ES498" s="49"/>
      <c r="ET498" s="49"/>
      <c r="EU498" s="49"/>
      <c r="EV498" s="49"/>
      <c r="EW498" s="49"/>
      <c r="EX498" s="49"/>
      <c r="EY498" s="49"/>
      <c r="EZ498" s="49"/>
      <c r="FA498" s="49"/>
      <c r="FB498" s="49"/>
      <c r="FC498" s="49"/>
      <c r="FD498" s="49"/>
      <c r="FE498" s="49"/>
      <c r="FF498" s="49"/>
      <c r="FG498" s="49"/>
      <c r="FH498" s="49"/>
      <c r="FI498" s="49"/>
      <c r="FJ498" s="49"/>
      <c r="FK498" s="49"/>
      <c r="FL498" s="49"/>
      <c r="FM498" s="49"/>
      <c r="FN498" s="49"/>
      <c r="FO498" s="49"/>
      <c r="FP498" s="49"/>
      <c r="FQ498" s="49"/>
      <c r="FR498" s="49"/>
      <c r="FS498" s="49"/>
      <c r="FT498" s="49"/>
      <c r="FU498" s="49"/>
      <c r="FV498" s="49"/>
      <c r="FW498" s="49"/>
      <c r="FX498" s="49"/>
      <c r="FY498" s="49"/>
      <c r="FZ498" s="49"/>
      <c r="GA498" s="49"/>
      <c r="GB498" s="49"/>
      <c r="GC498" s="49"/>
      <c r="GD498" s="49"/>
      <c r="GE498" s="49"/>
      <c r="GF498" s="49"/>
      <c r="GG498" s="49"/>
      <c r="GH498" s="49"/>
      <c r="GI498" s="49"/>
      <c r="GJ498" s="49"/>
      <c r="GK498" s="49"/>
      <c r="GL498" s="49"/>
      <c r="GM498" s="49"/>
      <c r="GN498" s="49"/>
      <c r="GO498" s="49"/>
      <c r="GP498" s="49"/>
      <c r="GQ498" s="49"/>
      <c r="GR498" s="49"/>
      <c r="GS498" s="49"/>
      <c r="GT498" s="49"/>
      <c r="GU498" s="49"/>
      <c r="GV498" s="49"/>
      <c r="GW498" s="49"/>
      <c r="GX498" s="49"/>
      <c r="GY498" s="49"/>
      <c r="GZ498" s="49"/>
      <c r="HA498" s="49"/>
      <c r="HB498" s="49"/>
      <c r="HC498" s="49"/>
      <c r="HD498" s="49"/>
      <c r="HE498" s="49"/>
      <c r="HF498" s="49"/>
      <c r="HG498" s="49"/>
      <c r="HH498" s="49"/>
      <c r="HI498" s="49"/>
      <c r="HJ498" s="49"/>
      <c r="HK498" s="49"/>
      <c r="HL498" s="49"/>
      <c r="HM498" s="49"/>
      <c r="HN498" s="49"/>
      <c r="HO498" s="49"/>
      <c r="HP498" s="49"/>
      <c r="HQ498" s="49"/>
      <c r="HR498" s="49"/>
      <c r="HS498" s="49"/>
      <c r="HT498" s="49"/>
      <c r="HU498" s="49"/>
      <c r="HV498" s="49"/>
      <c r="HW498" s="49"/>
      <c r="HX498" s="49"/>
      <c r="HY498" s="49"/>
      <c r="HZ498" s="49"/>
      <c r="IA498" s="49"/>
      <c r="IB498" s="49"/>
      <c r="IC498" s="49"/>
      <c r="ID498" s="49"/>
      <c r="IE498" s="49"/>
      <c r="IF498" s="49"/>
      <c r="IG498" s="49"/>
      <c r="IH498" s="49"/>
      <c r="II498" s="49"/>
      <c r="IJ498" s="49"/>
      <c r="IK498" s="49"/>
      <c r="IL498" s="49"/>
      <c r="IM498" s="49"/>
      <c r="IN498" s="49"/>
      <c r="IO498" s="49"/>
      <c r="IP498" s="49"/>
      <c r="IQ498" s="49"/>
      <c r="IR498" s="49"/>
      <c r="IS498" s="49"/>
      <c r="IT498" s="49"/>
      <c r="IU498" s="49"/>
      <c r="IV498" s="49"/>
      <c r="IW498" s="49"/>
      <c r="IX498" s="49"/>
      <c r="IY498" s="49"/>
      <c r="IZ498" s="49"/>
      <c r="JA498" s="49"/>
      <c r="JB498" s="49"/>
      <c r="JC498" s="49"/>
      <c r="JD498" s="49"/>
      <c r="JE498" s="49"/>
      <c r="JF498" s="49"/>
      <c r="JG498" s="49"/>
      <c r="JH498" s="49"/>
      <c r="JI498" s="49"/>
      <c r="JJ498" s="49"/>
      <c r="JK498" s="49"/>
      <c r="JL498" s="49"/>
      <c r="JM498" s="49"/>
      <c r="JN498" s="49"/>
      <c r="JO498" s="49"/>
      <c r="JP498" s="49"/>
      <c r="JQ498" s="49"/>
      <c r="JR498" s="49"/>
    </row>
    <row r="499" spans="1:278">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DQ499" s="49"/>
      <c r="DR499" s="49"/>
      <c r="DS499" s="49"/>
      <c r="DT499" s="49"/>
      <c r="DU499" s="49"/>
      <c r="DV499" s="49"/>
      <c r="DW499" s="49"/>
      <c r="DX499" s="49"/>
      <c r="DY499" s="49"/>
      <c r="DZ499" s="49"/>
      <c r="EA499" s="49"/>
      <c r="EB499" s="49"/>
      <c r="EC499" s="49"/>
      <c r="ED499" s="49"/>
      <c r="EE499" s="49"/>
      <c r="EF499" s="49"/>
      <c r="EG499" s="49"/>
      <c r="EH499" s="49"/>
      <c r="EI499" s="49"/>
      <c r="EJ499" s="49"/>
      <c r="EK499" s="49"/>
      <c r="EL499" s="49"/>
      <c r="EM499" s="49"/>
      <c r="EN499" s="49"/>
      <c r="EO499" s="49"/>
      <c r="EP499" s="49"/>
      <c r="EQ499" s="49"/>
      <c r="ER499" s="49"/>
      <c r="ES499" s="49"/>
      <c r="ET499" s="49"/>
      <c r="EU499" s="49"/>
      <c r="EV499" s="49"/>
      <c r="EW499" s="49"/>
      <c r="EX499" s="49"/>
      <c r="EY499" s="49"/>
      <c r="EZ499" s="49"/>
      <c r="FA499" s="49"/>
      <c r="FB499" s="49"/>
      <c r="FC499" s="49"/>
      <c r="FD499" s="49"/>
      <c r="FE499" s="49"/>
      <c r="FF499" s="49"/>
      <c r="FG499" s="49"/>
      <c r="FH499" s="49"/>
      <c r="FI499" s="49"/>
      <c r="FJ499" s="49"/>
      <c r="FK499" s="49"/>
      <c r="FL499" s="49"/>
      <c r="FM499" s="49"/>
      <c r="FN499" s="49"/>
      <c r="FO499" s="49"/>
      <c r="FP499" s="49"/>
      <c r="FQ499" s="49"/>
      <c r="FR499" s="49"/>
      <c r="FS499" s="49"/>
      <c r="FT499" s="49"/>
      <c r="FU499" s="49"/>
      <c r="FV499" s="49"/>
      <c r="FW499" s="49"/>
      <c r="FX499" s="49"/>
      <c r="FY499" s="49"/>
      <c r="FZ499" s="49"/>
      <c r="GA499" s="49"/>
      <c r="GB499" s="49"/>
      <c r="GC499" s="49"/>
      <c r="GD499" s="49"/>
      <c r="GE499" s="49"/>
      <c r="GF499" s="49"/>
      <c r="GG499" s="49"/>
      <c r="GH499" s="49"/>
      <c r="GI499" s="49"/>
      <c r="GJ499" s="49"/>
      <c r="GK499" s="49"/>
      <c r="GL499" s="49"/>
      <c r="GM499" s="49"/>
      <c r="GN499" s="49"/>
      <c r="GO499" s="49"/>
      <c r="GP499" s="49"/>
      <c r="GQ499" s="49"/>
      <c r="GR499" s="49"/>
      <c r="GS499" s="49"/>
      <c r="GT499" s="49"/>
      <c r="GU499" s="49"/>
      <c r="GV499" s="49"/>
      <c r="GW499" s="49"/>
      <c r="GX499" s="49"/>
      <c r="GY499" s="49"/>
      <c r="GZ499" s="49"/>
      <c r="HA499" s="49"/>
      <c r="HB499" s="49"/>
      <c r="HC499" s="49"/>
      <c r="HD499" s="49"/>
      <c r="HE499" s="49"/>
      <c r="HF499" s="49"/>
      <c r="HG499" s="49"/>
      <c r="HH499" s="49"/>
      <c r="HI499" s="49"/>
      <c r="HJ499" s="49"/>
      <c r="HK499" s="49"/>
      <c r="HL499" s="49"/>
      <c r="HM499" s="49"/>
      <c r="HN499" s="49"/>
      <c r="HO499" s="49"/>
      <c r="HP499" s="49"/>
      <c r="HQ499" s="49"/>
      <c r="HR499" s="49"/>
      <c r="HS499" s="49"/>
      <c r="HT499" s="49"/>
      <c r="HU499" s="49"/>
      <c r="HV499" s="49"/>
      <c r="HW499" s="49"/>
      <c r="HX499" s="49"/>
      <c r="HY499" s="49"/>
      <c r="HZ499" s="49"/>
      <c r="IA499" s="49"/>
      <c r="IB499" s="49"/>
      <c r="IC499" s="49"/>
      <c r="ID499" s="49"/>
      <c r="IE499" s="49"/>
      <c r="IF499" s="49"/>
      <c r="IG499" s="49"/>
      <c r="IH499" s="49"/>
      <c r="II499" s="49"/>
      <c r="IJ499" s="49"/>
      <c r="IK499" s="49"/>
      <c r="IL499" s="49"/>
      <c r="IM499" s="49"/>
      <c r="IN499" s="49"/>
      <c r="IO499" s="49"/>
      <c r="IP499" s="49"/>
      <c r="IQ499" s="49"/>
      <c r="IR499" s="49"/>
      <c r="IS499" s="49"/>
      <c r="IT499" s="49"/>
      <c r="IU499" s="49"/>
      <c r="IV499" s="49"/>
      <c r="IW499" s="49"/>
      <c r="IX499" s="49"/>
      <c r="IY499" s="49"/>
      <c r="IZ499" s="49"/>
      <c r="JA499" s="49"/>
      <c r="JB499" s="49"/>
      <c r="JC499" s="49"/>
      <c r="JD499" s="49"/>
      <c r="JE499" s="49"/>
      <c r="JF499" s="49"/>
      <c r="JG499" s="49"/>
      <c r="JH499" s="49"/>
      <c r="JI499" s="49"/>
      <c r="JJ499" s="49"/>
      <c r="JK499" s="49"/>
      <c r="JL499" s="49"/>
      <c r="JM499" s="49"/>
      <c r="JN499" s="49"/>
      <c r="JO499" s="49"/>
      <c r="JP499" s="49"/>
      <c r="JQ499" s="49"/>
      <c r="JR499" s="49"/>
    </row>
    <row r="500" spans="1:278">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c r="DM500" s="49"/>
      <c r="DN500" s="49"/>
      <c r="DO500" s="49"/>
      <c r="DP500" s="49"/>
      <c r="DQ500" s="49"/>
      <c r="DR500" s="49"/>
      <c r="DS500" s="49"/>
      <c r="DT500" s="49"/>
      <c r="DU500" s="49"/>
      <c r="DV500" s="49"/>
      <c r="DW500" s="49"/>
      <c r="DX500" s="49"/>
      <c r="DY500" s="49"/>
      <c r="DZ500" s="49"/>
      <c r="EA500" s="49"/>
      <c r="EB500" s="49"/>
      <c r="EC500" s="49"/>
      <c r="ED500" s="49"/>
      <c r="EE500" s="49"/>
      <c r="EF500" s="49"/>
      <c r="EG500" s="49"/>
      <c r="EH500" s="49"/>
      <c r="EI500" s="49"/>
      <c r="EJ500" s="49"/>
      <c r="EK500" s="49"/>
      <c r="EL500" s="49"/>
      <c r="EM500" s="49"/>
      <c r="EN500" s="49"/>
      <c r="EO500" s="49"/>
      <c r="EP500" s="49"/>
      <c r="EQ500" s="49"/>
      <c r="ER500" s="49"/>
      <c r="ES500" s="49"/>
      <c r="ET500" s="49"/>
      <c r="EU500" s="49"/>
      <c r="EV500" s="49"/>
      <c r="EW500" s="49"/>
      <c r="EX500" s="49"/>
      <c r="EY500" s="49"/>
      <c r="EZ500" s="49"/>
      <c r="FA500" s="49"/>
      <c r="FB500" s="49"/>
      <c r="FC500" s="49"/>
      <c r="FD500" s="49"/>
      <c r="FE500" s="49"/>
      <c r="FF500" s="49"/>
      <c r="FG500" s="49"/>
      <c r="FH500" s="49"/>
      <c r="FI500" s="49"/>
      <c r="FJ500" s="49"/>
      <c r="FK500" s="49"/>
      <c r="FL500" s="49"/>
      <c r="FM500" s="49"/>
      <c r="FN500" s="49"/>
      <c r="FO500" s="49"/>
      <c r="FP500" s="49"/>
      <c r="FQ500" s="49"/>
      <c r="FR500" s="49"/>
      <c r="FS500" s="49"/>
      <c r="FT500" s="49"/>
      <c r="FU500" s="49"/>
      <c r="FV500" s="49"/>
      <c r="FW500" s="49"/>
      <c r="FX500" s="49"/>
      <c r="FY500" s="49"/>
      <c r="FZ500" s="49"/>
      <c r="GA500" s="49"/>
      <c r="GB500" s="49"/>
      <c r="GC500" s="49"/>
      <c r="GD500" s="49"/>
      <c r="GE500" s="49"/>
      <c r="GF500" s="49"/>
      <c r="GG500" s="49"/>
      <c r="GH500" s="49"/>
      <c r="GI500" s="49"/>
      <c r="GJ500" s="49"/>
      <c r="GK500" s="49"/>
      <c r="GL500" s="49"/>
      <c r="GM500" s="49"/>
      <c r="GN500" s="49"/>
      <c r="GO500" s="49"/>
      <c r="GP500" s="49"/>
      <c r="GQ500" s="49"/>
      <c r="GR500" s="49"/>
      <c r="GS500" s="49"/>
      <c r="GT500" s="49"/>
      <c r="GU500" s="49"/>
      <c r="GV500" s="49"/>
      <c r="GW500" s="49"/>
      <c r="GX500" s="49"/>
      <c r="GY500" s="49"/>
      <c r="GZ500" s="49"/>
      <c r="HA500" s="49"/>
      <c r="HB500" s="49"/>
      <c r="HC500" s="49"/>
      <c r="HD500" s="49"/>
      <c r="HE500" s="49"/>
      <c r="HF500" s="49"/>
      <c r="HG500" s="49"/>
      <c r="HH500" s="49"/>
      <c r="HI500" s="49"/>
      <c r="HJ500" s="49"/>
      <c r="HK500" s="49"/>
      <c r="HL500" s="49"/>
      <c r="HM500" s="49"/>
      <c r="HN500" s="49"/>
      <c r="HO500" s="49"/>
      <c r="HP500" s="49"/>
      <c r="HQ500" s="49"/>
      <c r="HR500" s="49"/>
      <c r="HS500" s="49"/>
      <c r="HT500" s="49"/>
      <c r="HU500" s="49"/>
      <c r="HV500" s="49"/>
      <c r="HW500" s="49"/>
      <c r="HX500" s="49"/>
      <c r="HY500" s="49"/>
      <c r="HZ500" s="49"/>
      <c r="IA500" s="49"/>
      <c r="IB500" s="49"/>
      <c r="IC500" s="49"/>
      <c r="ID500" s="49"/>
      <c r="IE500" s="49"/>
      <c r="IF500" s="49"/>
      <c r="IG500" s="49"/>
      <c r="IH500" s="49"/>
      <c r="II500" s="49"/>
      <c r="IJ500" s="49"/>
      <c r="IK500" s="49"/>
      <c r="IL500" s="49"/>
      <c r="IM500" s="49"/>
      <c r="IN500" s="49"/>
      <c r="IO500" s="49"/>
      <c r="IP500" s="49"/>
      <c r="IQ500" s="49"/>
      <c r="IR500" s="49"/>
      <c r="IS500" s="49"/>
      <c r="IT500" s="49"/>
      <c r="IU500" s="49"/>
      <c r="IV500" s="49"/>
      <c r="IW500" s="49"/>
      <c r="IX500" s="49"/>
      <c r="IY500" s="49"/>
      <c r="IZ500" s="49"/>
      <c r="JA500" s="49"/>
      <c r="JB500" s="49"/>
      <c r="JC500" s="49"/>
      <c r="JD500" s="49"/>
      <c r="JE500" s="49"/>
      <c r="JF500" s="49"/>
      <c r="JG500" s="49"/>
      <c r="JH500" s="49"/>
      <c r="JI500" s="49"/>
      <c r="JJ500" s="49"/>
      <c r="JK500" s="49"/>
      <c r="JL500" s="49"/>
      <c r="JM500" s="49"/>
      <c r="JN500" s="49"/>
      <c r="JO500" s="49"/>
      <c r="JP500" s="49"/>
      <c r="JQ500" s="49"/>
      <c r="JR500" s="49"/>
    </row>
    <row r="501" spans="1:278">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c r="DB501" s="49"/>
      <c r="DC501" s="49"/>
      <c r="DD501" s="49"/>
      <c r="DE501" s="49"/>
      <c r="DF501" s="49"/>
      <c r="DG501" s="49"/>
      <c r="DH501" s="49"/>
      <c r="DI501" s="49"/>
      <c r="DJ501" s="49"/>
      <c r="DK501" s="49"/>
      <c r="DL501" s="49"/>
      <c r="DM501" s="49"/>
      <c r="DN501" s="49"/>
      <c r="DO501" s="49"/>
      <c r="DP501" s="49"/>
      <c r="DQ501" s="49"/>
      <c r="DR501" s="49"/>
      <c r="DS501" s="49"/>
      <c r="DT501" s="49"/>
      <c r="DU501" s="49"/>
      <c r="DV501" s="49"/>
      <c r="DW501" s="49"/>
      <c r="DX501" s="49"/>
      <c r="DY501" s="49"/>
      <c r="DZ501" s="49"/>
      <c r="EA501" s="49"/>
      <c r="EB501" s="49"/>
      <c r="EC501" s="49"/>
      <c r="ED501" s="49"/>
      <c r="EE501" s="49"/>
      <c r="EF501" s="49"/>
      <c r="EG501" s="49"/>
      <c r="EH501" s="49"/>
      <c r="EI501" s="49"/>
      <c r="EJ501" s="49"/>
      <c r="EK501" s="49"/>
      <c r="EL501" s="49"/>
      <c r="EM501" s="49"/>
      <c r="EN501" s="49"/>
      <c r="EO501" s="49"/>
      <c r="EP501" s="49"/>
      <c r="EQ501" s="49"/>
      <c r="ER501" s="49"/>
      <c r="ES501" s="49"/>
      <c r="ET501" s="49"/>
      <c r="EU501" s="49"/>
      <c r="EV501" s="49"/>
      <c r="EW501" s="49"/>
      <c r="EX501" s="49"/>
      <c r="EY501" s="49"/>
      <c r="EZ501" s="49"/>
      <c r="FA501" s="49"/>
      <c r="FB501" s="49"/>
      <c r="FC501" s="49"/>
      <c r="FD501" s="49"/>
      <c r="FE501" s="49"/>
      <c r="FF501" s="49"/>
      <c r="FG501" s="49"/>
      <c r="FH501" s="49"/>
      <c r="FI501" s="49"/>
      <c r="FJ501" s="49"/>
      <c r="FK501" s="49"/>
      <c r="FL501" s="49"/>
      <c r="FM501" s="49"/>
      <c r="FN501" s="49"/>
      <c r="FO501" s="49"/>
      <c r="FP501" s="49"/>
      <c r="FQ501" s="49"/>
      <c r="FR501" s="49"/>
      <c r="FS501" s="49"/>
      <c r="FT501" s="49"/>
      <c r="FU501" s="49"/>
      <c r="FV501" s="49"/>
      <c r="FW501" s="49"/>
      <c r="FX501" s="49"/>
      <c r="FY501" s="49"/>
      <c r="FZ501" s="49"/>
      <c r="GA501" s="49"/>
      <c r="GB501" s="49"/>
      <c r="GC501" s="49"/>
      <c r="GD501" s="49"/>
      <c r="GE501" s="49"/>
      <c r="GF501" s="49"/>
      <c r="GG501" s="49"/>
      <c r="GH501" s="49"/>
      <c r="GI501" s="49"/>
      <c r="GJ501" s="49"/>
      <c r="GK501" s="49"/>
      <c r="GL501" s="49"/>
      <c r="GM501" s="49"/>
      <c r="GN501" s="49"/>
      <c r="GO501" s="49"/>
      <c r="GP501" s="49"/>
      <c r="GQ501" s="49"/>
      <c r="GR501" s="49"/>
      <c r="GS501" s="49"/>
      <c r="GT501" s="49"/>
      <c r="GU501" s="49"/>
      <c r="GV501" s="49"/>
      <c r="GW501" s="49"/>
      <c r="GX501" s="49"/>
      <c r="GY501" s="49"/>
      <c r="GZ501" s="49"/>
      <c r="HA501" s="49"/>
      <c r="HB501" s="49"/>
      <c r="HC501" s="49"/>
      <c r="HD501" s="49"/>
      <c r="HE501" s="49"/>
      <c r="HF501" s="49"/>
      <c r="HG501" s="49"/>
      <c r="HH501" s="49"/>
      <c r="HI501" s="49"/>
      <c r="HJ501" s="49"/>
      <c r="HK501" s="49"/>
      <c r="HL501" s="49"/>
      <c r="HM501" s="49"/>
      <c r="HN501" s="49"/>
      <c r="HO501" s="49"/>
      <c r="HP501" s="49"/>
      <c r="HQ501" s="49"/>
      <c r="HR501" s="49"/>
      <c r="HS501" s="49"/>
      <c r="HT501" s="49"/>
      <c r="HU501" s="49"/>
      <c r="HV501" s="49"/>
      <c r="HW501" s="49"/>
      <c r="HX501" s="49"/>
      <c r="HY501" s="49"/>
      <c r="HZ501" s="49"/>
      <c r="IA501" s="49"/>
      <c r="IB501" s="49"/>
      <c r="IC501" s="49"/>
      <c r="ID501" s="49"/>
      <c r="IE501" s="49"/>
      <c r="IF501" s="49"/>
      <c r="IG501" s="49"/>
      <c r="IH501" s="49"/>
      <c r="II501" s="49"/>
      <c r="IJ501" s="49"/>
      <c r="IK501" s="49"/>
      <c r="IL501" s="49"/>
      <c r="IM501" s="49"/>
      <c r="IN501" s="49"/>
      <c r="IO501" s="49"/>
      <c r="IP501" s="49"/>
      <c r="IQ501" s="49"/>
      <c r="IR501" s="49"/>
      <c r="IS501" s="49"/>
      <c r="IT501" s="49"/>
      <c r="IU501" s="49"/>
      <c r="IV501" s="49"/>
      <c r="IW501" s="49"/>
      <c r="IX501" s="49"/>
      <c r="IY501" s="49"/>
      <c r="IZ501" s="49"/>
      <c r="JA501" s="49"/>
      <c r="JB501" s="49"/>
      <c r="JC501" s="49"/>
      <c r="JD501" s="49"/>
      <c r="JE501" s="49"/>
      <c r="JF501" s="49"/>
      <c r="JG501" s="49"/>
      <c r="JH501" s="49"/>
      <c r="JI501" s="49"/>
      <c r="JJ501" s="49"/>
      <c r="JK501" s="49"/>
      <c r="JL501" s="49"/>
      <c r="JM501" s="49"/>
      <c r="JN501" s="49"/>
      <c r="JO501" s="49"/>
      <c r="JP501" s="49"/>
      <c r="JQ501" s="49"/>
      <c r="JR501" s="49"/>
    </row>
    <row r="502" spans="1:278">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c r="DL502" s="49"/>
      <c r="DM502" s="49"/>
      <c r="DN502" s="49"/>
      <c r="DO502" s="49"/>
      <c r="DP502" s="49"/>
      <c r="DQ502" s="49"/>
      <c r="DR502" s="49"/>
      <c r="DS502" s="49"/>
      <c r="DT502" s="49"/>
      <c r="DU502" s="49"/>
      <c r="DV502" s="49"/>
      <c r="DW502" s="49"/>
      <c r="DX502" s="49"/>
      <c r="DY502" s="49"/>
      <c r="DZ502" s="49"/>
      <c r="EA502" s="49"/>
      <c r="EB502" s="49"/>
      <c r="EC502" s="49"/>
      <c r="ED502" s="49"/>
      <c r="EE502" s="49"/>
      <c r="EF502" s="49"/>
      <c r="EG502" s="49"/>
      <c r="EH502" s="49"/>
      <c r="EI502" s="49"/>
      <c r="EJ502" s="49"/>
      <c r="EK502" s="49"/>
      <c r="EL502" s="49"/>
      <c r="EM502" s="49"/>
      <c r="EN502" s="49"/>
      <c r="EO502" s="49"/>
      <c r="EP502" s="49"/>
      <c r="EQ502" s="49"/>
      <c r="ER502" s="49"/>
      <c r="ES502" s="49"/>
      <c r="ET502" s="49"/>
      <c r="EU502" s="49"/>
      <c r="EV502" s="49"/>
      <c r="EW502" s="49"/>
      <c r="EX502" s="49"/>
      <c r="EY502" s="49"/>
      <c r="EZ502" s="49"/>
      <c r="FA502" s="49"/>
      <c r="FB502" s="49"/>
      <c r="FC502" s="49"/>
      <c r="FD502" s="49"/>
      <c r="FE502" s="49"/>
      <c r="FF502" s="49"/>
      <c r="FG502" s="49"/>
      <c r="FH502" s="49"/>
      <c r="FI502" s="49"/>
      <c r="FJ502" s="49"/>
      <c r="FK502" s="49"/>
      <c r="FL502" s="49"/>
      <c r="FM502" s="49"/>
      <c r="FN502" s="49"/>
      <c r="FO502" s="49"/>
      <c r="FP502" s="49"/>
      <c r="FQ502" s="49"/>
      <c r="FR502" s="49"/>
      <c r="FS502" s="49"/>
      <c r="FT502" s="49"/>
      <c r="FU502" s="49"/>
      <c r="FV502" s="49"/>
      <c r="FW502" s="49"/>
      <c r="FX502" s="49"/>
      <c r="FY502" s="49"/>
      <c r="FZ502" s="49"/>
      <c r="GA502" s="49"/>
      <c r="GB502" s="49"/>
      <c r="GC502" s="49"/>
      <c r="GD502" s="49"/>
      <c r="GE502" s="49"/>
      <c r="GF502" s="49"/>
      <c r="GG502" s="49"/>
      <c r="GH502" s="49"/>
      <c r="GI502" s="49"/>
      <c r="GJ502" s="49"/>
      <c r="GK502" s="49"/>
      <c r="GL502" s="49"/>
      <c r="GM502" s="49"/>
      <c r="GN502" s="49"/>
      <c r="GO502" s="49"/>
      <c r="GP502" s="49"/>
      <c r="GQ502" s="49"/>
      <c r="GR502" s="49"/>
      <c r="GS502" s="49"/>
      <c r="GT502" s="49"/>
      <c r="GU502" s="49"/>
      <c r="GV502" s="49"/>
      <c r="GW502" s="49"/>
      <c r="GX502" s="49"/>
      <c r="GY502" s="49"/>
      <c r="GZ502" s="49"/>
      <c r="HA502" s="49"/>
      <c r="HB502" s="49"/>
      <c r="HC502" s="49"/>
      <c r="HD502" s="49"/>
      <c r="HE502" s="49"/>
      <c r="HF502" s="49"/>
      <c r="HG502" s="49"/>
      <c r="HH502" s="49"/>
      <c r="HI502" s="49"/>
      <c r="HJ502" s="49"/>
      <c r="HK502" s="49"/>
      <c r="HL502" s="49"/>
      <c r="HM502" s="49"/>
      <c r="HN502" s="49"/>
      <c r="HO502" s="49"/>
      <c r="HP502" s="49"/>
      <c r="HQ502" s="49"/>
      <c r="HR502" s="49"/>
      <c r="HS502" s="49"/>
      <c r="HT502" s="49"/>
      <c r="HU502" s="49"/>
      <c r="HV502" s="49"/>
      <c r="HW502" s="49"/>
      <c r="HX502" s="49"/>
      <c r="HY502" s="49"/>
      <c r="HZ502" s="49"/>
      <c r="IA502" s="49"/>
      <c r="IB502" s="49"/>
      <c r="IC502" s="49"/>
      <c r="ID502" s="49"/>
      <c r="IE502" s="49"/>
      <c r="IF502" s="49"/>
      <c r="IG502" s="49"/>
      <c r="IH502" s="49"/>
      <c r="II502" s="49"/>
      <c r="IJ502" s="49"/>
      <c r="IK502" s="49"/>
      <c r="IL502" s="49"/>
      <c r="IM502" s="49"/>
      <c r="IN502" s="49"/>
      <c r="IO502" s="49"/>
      <c r="IP502" s="49"/>
      <c r="IQ502" s="49"/>
      <c r="IR502" s="49"/>
      <c r="IS502" s="49"/>
      <c r="IT502" s="49"/>
      <c r="IU502" s="49"/>
      <c r="IV502" s="49"/>
      <c r="IW502" s="49"/>
      <c r="IX502" s="49"/>
      <c r="IY502" s="49"/>
      <c r="IZ502" s="49"/>
      <c r="JA502" s="49"/>
      <c r="JB502" s="49"/>
      <c r="JC502" s="49"/>
      <c r="JD502" s="49"/>
      <c r="JE502" s="49"/>
      <c r="JF502" s="49"/>
      <c r="JG502" s="49"/>
      <c r="JH502" s="49"/>
      <c r="JI502" s="49"/>
      <c r="JJ502" s="49"/>
      <c r="JK502" s="49"/>
      <c r="JL502" s="49"/>
      <c r="JM502" s="49"/>
      <c r="JN502" s="49"/>
      <c r="JO502" s="49"/>
      <c r="JP502" s="49"/>
      <c r="JQ502" s="49"/>
      <c r="JR502" s="49"/>
    </row>
    <row r="503" spans="1:278">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s="49"/>
      <c r="DR503" s="49"/>
      <c r="DS503" s="49"/>
      <c r="DT503" s="49"/>
      <c r="DU503" s="49"/>
      <c r="DV503" s="49"/>
      <c r="DW503" s="49"/>
      <c r="DX503" s="49"/>
      <c r="DY503" s="49"/>
      <c r="DZ503" s="49"/>
      <c r="EA503" s="49"/>
      <c r="EB503" s="49"/>
      <c r="EC503" s="49"/>
      <c r="ED503" s="49"/>
      <c r="EE503" s="49"/>
      <c r="EF503" s="49"/>
      <c r="EG503" s="49"/>
      <c r="EH503" s="49"/>
      <c r="EI503" s="49"/>
      <c r="EJ503" s="49"/>
      <c r="EK503" s="49"/>
      <c r="EL503" s="49"/>
      <c r="EM503" s="49"/>
      <c r="EN503" s="49"/>
      <c r="EO503" s="49"/>
      <c r="EP503" s="49"/>
      <c r="EQ503" s="49"/>
      <c r="ER503" s="49"/>
      <c r="ES503" s="49"/>
      <c r="ET503" s="49"/>
      <c r="EU503" s="49"/>
      <c r="EV503" s="49"/>
      <c r="EW503" s="49"/>
      <c r="EX503" s="49"/>
      <c r="EY503" s="49"/>
      <c r="EZ503" s="49"/>
      <c r="FA503" s="49"/>
      <c r="FB503" s="49"/>
      <c r="FC503" s="49"/>
      <c r="FD503" s="49"/>
      <c r="FE503" s="49"/>
      <c r="FF503" s="49"/>
      <c r="FG503" s="49"/>
      <c r="FH503" s="49"/>
      <c r="FI503" s="49"/>
      <c r="FJ503" s="49"/>
      <c r="FK503" s="49"/>
      <c r="FL503" s="49"/>
      <c r="FM503" s="49"/>
      <c r="FN503" s="49"/>
      <c r="FO503" s="49"/>
      <c r="FP503" s="49"/>
      <c r="FQ503" s="49"/>
      <c r="FR503" s="49"/>
      <c r="FS503" s="49"/>
      <c r="FT503" s="49"/>
      <c r="FU503" s="49"/>
      <c r="FV503" s="49"/>
      <c r="FW503" s="49"/>
      <c r="FX503" s="49"/>
      <c r="FY503" s="49"/>
      <c r="FZ503" s="49"/>
      <c r="GA503" s="49"/>
      <c r="GB503" s="49"/>
      <c r="GC503" s="49"/>
      <c r="GD503" s="49"/>
      <c r="GE503" s="49"/>
      <c r="GF503" s="49"/>
      <c r="GG503" s="49"/>
      <c r="GH503" s="49"/>
      <c r="GI503" s="49"/>
      <c r="GJ503" s="49"/>
      <c r="GK503" s="49"/>
      <c r="GL503" s="49"/>
      <c r="GM503" s="49"/>
      <c r="GN503" s="49"/>
      <c r="GO503" s="49"/>
      <c r="GP503" s="49"/>
      <c r="GQ503" s="49"/>
      <c r="GR503" s="49"/>
      <c r="GS503" s="49"/>
      <c r="GT503" s="49"/>
      <c r="GU503" s="49"/>
      <c r="GV503" s="49"/>
      <c r="GW503" s="49"/>
      <c r="GX503" s="49"/>
      <c r="GY503" s="49"/>
      <c r="GZ503" s="49"/>
      <c r="HA503" s="49"/>
      <c r="HB503" s="49"/>
      <c r="HC503" s="49"/>
      <c r="HD503" s="49"/>
      <c r="HE503" s="49"/>
      <c r="HF503" s="49"/>
      <c r="HG503" s="49"/>
      <c r="HH503" s="49"/>
      <c r="HI503" s="49"/>
      <c r="HJ503" s="49"/>
      <c r="HK503" s="49"/>
      <c r="HL503" s="49"/>
      <c r="HM503" s="49"/>
      <c r="HN503" s="49"/>
      <c r="HO503" s="49"/>
      <c r="HP503" s="49"/>
      <c r="HQ503" s="49"/>
      <c r="HR503" s="49"/>
      <c r="HS503" s="49"/>
      <c r="HT503" s="49"/>
      <c r="HU503" s="49"/>
      <c r="HV503" s="49"/>
      <c r="HW503" s="49"/>
      <c r="HX503" s="49"/>
      <c r="HY503" s="49"/>
      <c r="HZ503" s="49"/>
      <c r="IA503" s="49"/>
      <c r="IB503" s="49"/>
      <c r="IC503" s="49"/>
      <c r="ID503" s="49"/>
      <c r="IE503" s="49"/>
      <c r="IF503" s="49"/>
      <c r="IG503" s="49"/>
      <c r="IH503" s="49"/>
      <c r="II503" s="49"/>
      <c r="IJ503" s="49"/>
      <c r="IK503" s="49"/>
      <c r="IL503" s="49"/>
      <c r="IM503" s="49"/>
      <c r="IN503" s="49"/>
      <c r="IO503" s="49"/>
      <c r="IP503" s="49"/>
      <c r="IQ503" s="49"/>
      <c r="IR503" s="49"/>
      <c r="IS503" s="49"/>
      <c r="IT503" s="49"/>
      <c r="IU503" s="49"/>
      <c r="IV503" s="49"/>
      <c r="IW503" s="49"/>
      <c r="IX503" s="49"/>
      <c r="IY503" s="49"/>
      <c r="IZ503" s="49"/>
      <c r="JA503" s="49"/>
      <c r="JB503" s="49"/>
      <c r="JC503" s="49"/>
      <c r="JD503" s="49"/>
      <c r="JE503" s="49"/>
      <c r="JF503" s="49"/>
      <c r="JG503" s="49"/>
      <c r="JH503" s="49"/>
      <c r="JI503" s="49"/>
      <c r="JJ503" s="49"/>
      <c r="JK503" s="49"/>
      <c r="JL503" s="49"/>
      <c r="JM503" s="49"/>
      <c r="JN503" s="49"/>
      <c r="JO503" s="49"/>
      <c r="JP503" s="49"/>
      <c r="JQ503" s="49"/>
      <c r="JR503" s="49"/>
    </row>
    <row r="504" spans="1:278">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s="49"/>
      <c r="DR504" s="49"/>
      <c r="DS504" s="49"/>
      <c r="DT504" s="49"/>
      <c r="DU504" s="49"/>
      <c r="DV504" s="49"/>
      <c r="DW504" s="49"/>
      <c r="DX504" s="49"/>
      <c r="DY504" s="49"/>
      <c r="DZ504" s="49"/>
      <c r="EA504" s="49"/>
      <c r="EB504" s="49"/>
      <c r="EC504" s="49"/>
      <c r="ED504" s="49"/>
      <c r="EE504" s="49"/>
      <c r="EF504" s="49"/>
      <c r="EG504" s="49"/>
      <c r="EH504" s="49"/>
      <c r="EI504" s="49"/>
      <c r="EJ504" s="49"/>
      <c r="EK504" s="49"/>
      <c r="EL504" s="49"/>
      <c r="EM504" s="49"/>
      <c r="EN504" s="49"/>
      <c r="EO504" s="49"/>
      <c r="EP504" s="49"/>
      <c r="EQ504" s="49"/>
      <c r="ER504" s="49"/>
      <c r="ES504" s="49"/>
      <c r="ET504" s="49"/>
      <c r="EU504" s="49"/>
      <c r="EV504" s="49"/>
      <c r="EW504" s="49"/>
      <c r="EX504" s="49"/>
      <c r="EY504" s="49"/>
      <c r="EZ504" s="49"/>
      <c r="FA504" s="49"/>
      <c r="FB504" s="49"/>
      <c r="FC504" s="49"/>
      <c r="FD504" s="49"/>
      <c r="FE504" s="49"/>
      <c r="FF504" s="49"/>
      <c r="FG504" s="49"/>
      <c r="FH504" s="49"/>
      <c r="FI504" s="49"/>
      <c r="FJ504" s="49"/>
      <c r="FK504" s="49"/>
      <c r="FL504" s="49"/>
      <c r="FM504" s="49"/>
      <c r="FN504" s="49"/>
      <c r="FO504" s="49"/>
      <c r="FP504" s="49"/>
      <c r="FQ504" s="49"/>
      <c r="FR504" s="49"/>
      <c r="FS504" s="49"/>
      <c r="FT504" s="49"/>
      <c r="FU504" s="49"/>
      <c r="FV504" s="49"/>
      <c r="FW504" s="49"/>
      <c r="FX504" s="49"/>
      <c r="FY504" s="49"/>
      <c r="FZ504" s="49"/>
      <c r="GA504" s="49"/>
      <c r="GB504" s="49"/>
      <c r="GC504" s="49"/>
      <c r="GD504" s="49"/>
      <c r="GE504" s="49"/>
      <c r="GF504" s="49"/>
      <c r="GG504" s="49"/>
      <c r="GH504" s="49"/>
      <c r="GI504" s="49"/>
      <c r="GJ504" s="49"/>
      <c r="GK504" s="49"/>
      <c r="GL504" s="49"/>
      <c r="GM504" s="49"/>
      <c r="GN504" s="49"/>
      <c r="GO504" s="49"/>
      <c r="GP504" s="49"/>
      <c r="GQ504" s="49"/>
      <c r="GR504" s="49"/>
      <c r="GS504" s="49"/>
      <c r="GT504" s="49"/>
      <c r="GU504" s="49"/>
      <c r="GV504" s="49"/>
      <c r="GW504" s="49"/>
      <c r="GX504" s="49"/>
      <c r="GY504" s="49"/>
      <c r="GZ504" s="49"/>
      <c r="HA504" s="49"/>
      <c r="HB504" s="49"/>
      <c r="HC504" s="49"/>
      <c r="HD504" s="49"/>
      <c r="HE504" s="49"/>
      <c r="HF504" s="49"/>
      <c r="HG504" s="49"/>
      <c r="HH504" s="49"/>
      <c r="HI504" s="49"/>
      <c r="HJ504" s="49"/>
      <c r="HK504" s="49"/>
      <c r="HL504" s="49"/>
      <c r="HM504" s="49"/>
      <c r="HN504" s="49"/>
      <c r="HO504" s="49"/>
      <c r="HP504" s="49"/>
      <c r="HQ504" s="49"/>
      <c r="HR504" s="49"/>
      <c r="HS504" s="49"/>
      <c r="HT504" s="49"/>
      <c r="HU504" s="49"/>
      <c r="HV504" s="49"/>
      <c r="HW504" s="49"/>
      <c r="HX504" s="49"/>
      <c r="HY504" s="49"/>
      <c r="HZ504" s="49"/>
      <c r="IA504" s="49"/>
      <c r="IB504" s="49"/>
      <c r="IC504" s="49"/>
      <c r="ID504" s="49"/>
      <c r="IE504" s="49"/>
      <c r="IF504" s="49"/>
      <c r="IG504" s="49"/>
      <c r="IH504" s="49"/>
      <c r="II504" s="49"/>
      <c r="IJ504" s="49"/>
      <c r="IK504" s="49"/>
      <c r="IL504" s="49"/>
      <c r="IM504" s="49"/>
      <c r="IN504" s="49"/>
      <c r="IO504" s="49"/>
      <c r="IP504" s="49"/>
      <c r="IQ504" s="49"/>
      <c r="IR504" s="49"/>
      <c r="IS504" s="49"/>
      <c r="IT504" s="49"/>
      <c r="IU504" s="49"/>
      <c r="IV504" s="49"/>
      <c r="IW504" s="49"/>
      <c r="IX504" s="49"/>
      <c r="IY504" s="49"/>
      <c r="IZ504" s="49"/>
      <c r="JA504" s="49"/>
      <c r="JB504" s="49"/>
      <c r="JC504" s="49"/>
      <c r="JD504" s="49"/>
      <c r="JE504" s="49"/>
      <c r="JF504" s="49"/>
      <c r="JG504" s="49"/>
      <c r="JH504" s="49"/>
      <c r="JI504" s="49"/>
      <c r="JJ504" s="49"/>
      <c r="JK504" s="49"/>
      <c r="JL504" s="49"/>
      <c r="JM504" s="49"/>
      <c r="JN504" s="49"/>
      <c r="JO504" s="49"/>
      <c r="JP504" s="49"/>
      <c r="JQ504" s="49"/>
      <c r="JR504" s="49"/>
    </row>
    <row r="505" spans="1:278">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s="49"/>
      <c r="DR505" s="49"/>
      <c r="DS505" s="49"/>
      <c r="DT505" s="49"/>
      <c r="DU505" s="49"/>
      <c r="DV505" s="49"/>
      <c r="DW505" s="49"/>
      <c r="DX505" s="49"/>
      <c r="DY505" s="49"/>
      <c r="DZ505" s="49"/>
      <c r="EA505" s="49"/>
      <c r="EB505" s="49"/>
      <c r="EC505" s="49"/>
      <c r="ED505" s="49"/>
      <c r="EE505" s="49"/>
      <c r="EF505" s="49"/>
      <c r="EG505" s="49"/>
      <c r="EH505" s="49"/>
      <c r="EI505" s="49"/>
      <c r="EJ505" s="49"/>
      <c r="EK505" s="49"/>
      <c r="EL505" s="49"/>
      <c r="EM505" s="49"/>
      <c r="EN505" s="49"/>
      <c r="EO505" s="49"/>
      <c r="EP505" s="49"/>
      <c r="EQ505" s="49"/>
      <c r="ER505" s="49"/>
      <c r="ES505" s="49"/>
      <c r="ET505" s="49"/>
      <c r="EU505" s="49"/>
      <c r="EV505" s="49"/>
      <c r="EW505" s="49"/>
      <c r="EX505" s="49"/>
      <c r="EY505" s="49"/>
      <c r="EZ505" s="49"/>
      <c r="FA505" s="49"/>
      <c r="FB505" s="49"/>
      <c r="FC505" s="49"/>
      <c r="FD505" s="49"/>
      <c r="FE505" s="49"/>
      <c r="FF505" s="49"/>
      <c r="FG505" s="49"/>
      <c r="FH505" s="49"/>
      <c r="FI505" s="49"/>
      <c r="FJ505" s="49"/>
      <c r="FK505" s="49"/>
      <c r="FL505" s="49"/>
      <c r="FM505" s="49"/>
      <c r="FN505" s="49"/>
      <c r="FO505" s="49"/>
      <c r="FP505" s="49"/>
      <c r="FQ505" s="49"/>
      <c r="FR505" s="49"/>
      <c r="FS505" s="49"/>
      <c r="FT505" s="49"/>
      <c r="FU505" s="49"/>
      <c r="FV505" s="49"/>
      <c r="FW505" s="49"/>
      <c r="FX505" s="49"/>
      <c r="FY505" s="49"/>
      <c r="FZ505" s="49"/>
      <c r="GA505" s="49"/>
      <c r="GB505" s="49"/>
      <c r="GC505" s="49"/>
      <c r="GD505" s="49"/>
      <c r="GE505" s="49"/>
      <c r="GF505" s="49"/>
      <c r="GG505" s="49"/>
      <c r="GH505" s="49"/>
      <c r="GI505" s="49"/>
      <c r="GJ505" s="49"/>
      <c r="GK505" s="49"/>
      <c r="GL505" s="49"/>
      <c r="GM505" s="49"/>
      <c r="GN505" s="49"/>
      <c r="GO505" s="49"/>
      <c r="GP505" s="49"/>
      <c r="GQ505" s="49"/>
      <c r="GR505" s="49"/>
      <c r="GS505" s="49"/>
      <c r="GT505" s="49"/>
      <c r="GU505" s="49"/>
      <c r="GV505" s="49"/>
      <c r="GW505" s="49"/>
      <c r="GX505" s="49"/>
      <c r="GY505" s="49"/>
      <c r="GZ505" s="49"/>
      <c r="HA505" s="49"/>
      <c r="HB505" s="49"/>
      <c r="HC505" s="49"/>
      <c r="HD505" s="49"/>
      <c r="HE505" s="49"/>
      <c r="HF505" s="49"/>
      <c r="HG505" s="49"/>
      <c r="HH505" s="49"/>
      <c r="HI505" s="49"/>
      <c r="HJ505" s="49"/>
      <c r="HK505" s="49"/>
      <c r="HL505" s="49"/>
      <c r="HM505" s="49"/>
      <c r="HN505" s="49"/>
      <c r="HO505" s="49"/>
      <c r="HP505" s="49"/>
      <c r="HQ505" s="49"/>
      <c r="HR505" s="49"/>
      <c r="HS505" s="49"/>
      <c r="HT505" s="49"/>
      <c r="HU505" s="49"/>
      <c r="HV505" s="49"/>
      <c r="HW505" s="49"/>
      <c r="HX505" s="49"/>
      <c r="HY505" s="49"/>
      <c r="HZ505" s="49"/>
      <c r="IA505" s="49"/>
      <c r="IB505" s="49"/>
      <c r="IC505" s="49"/>
      <c r="ID505" s="49"/>
      <c r="IE505" s="49"/>
      <c r="IF505" s="49"/>
      <c r="IG505" s="49"/>
      <c r="IH505" s="49"/>
      <c r="II505" s="49"/>
      <c r="IJ505" s="49"/>
      <c r="IK505" s="49"/>
      <c r="IL505" s="49"/>
      <c r="IM505" s="49"/>
      <c r="IN505" s="49"/>
      <c r="IO505" s="49"/>
      <c r="IP505" s="49"/>
      <c r="IQ505" s="49"/>
      <c r="IR505" s="49"/>
      <c r="IS505" s="49"/>
      <c r="IT505" s="49"/>
      <c r="IU505" s="49"/>
      <c r="IV505" s="49"/>
      <c r="IW505" s="49"/>
      <c r="IX505" s="49"/>
      <c r="IY505" s="49"/>
      <c r="IZ505" s="49"/>
      <c r="JA505" s="49"/>
      <c r="JB505" s="49"/>
      <c r="JC505" s="49"/>
      <c r="JD505" s="49"/>
      <c r="JE505" s="49"/>
      <c r="JF505" s="49"/>
      <c r="JG505" s="49"/>
      <c r="JH505" s="49"/>
      <c r="JI505" s="49"/>
      <c r="JJ505" s="49"/>
      <c r="JK505" s="49"/>
      <c r="JL505" s="49"/>
      <c r="JM505" s="49"/>
      <c r="JN505" s="49"/>
      <c r="JO505" s="49"/>
      <c r="JP505" s="49"/>
      <c r="JQ505" s="49"/>
      <c r="JR505" s="49"/>
    </row>
    <row r="506" spans="1:278">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s="49"/>
      <c r="DR506" s="49"/>
      <c r="DS506" s="49"/>
      <c r="DT506" s="49"/>
      <c r="DU506" s="49"/>
      <c r="DV506" s="49"/>
      <c r="DW506" s="49"/>
      <c r="DX506" s="49"/>
      <c r="DY506" s="49"/>
      <c r="DZ506" s="49"/>
      <c r="EA506" s="49"/>
      <c r="EB506" s="49"/>
      <c r="EC506" s="49"/>
      <c r="ED506" s="49"/>
      <c r="EE506" s="49"/>
      <c r="EF506" s="49"/>
      <c r="EG506" s="49"/>
      <c r="EH506" s="49"/>
      <c r="EI506" s="49"/>
      <c r="EJ506" s="49"/>
      <c r="EK506" s="49"/>
      <c r="EL506" s="49"/>
      <c r="EM506" s="49"/>
      <c r="EN506" s="49"/>
      <c r="EO506" s="49"/>
      <c r="EP506" s="49"/>
      <c r="EQ506" s="49"/>
      <c r="ER506" s="49"/>
      <c r="ES506" s="49"/>
      <c r="ET506" s="49"/>
      <c r="EU506" s="49"/>
      <c r="EV506" s="49"/>
      <c r="EW506" s="49"/>
      <c r="EX506" s="49"/>
      <c r="EY506" s="49"/>
      <c r="EZ506" s="49"/>
      <c r="FA506" s="49"/>
      <c r="FB506" s="49"/>
      <c r="FC506" s="49"/>
      <c r="FD506" s="49"/>
      <c r="FE506" s="49"/>
      <c r="FF506" s="49"/>
      <c r="FG506" s="49"/>
      <c r="FH506" s="49"/>
      <c r="FI506" s="49"/>
      <c r="FJ506" s="49"/>
      <c r="FK506" s="49"/>
      <c r="FL506" s="49"/>
      <c r="FM506" s="49"/>
      <c r="FN506" s="49"/>
      <c r="FO506" s="49"/>
      <c r="FP506" s="49"/>
      <c r="FQ506" s="49"/>
      <c r="FR506" s="49"/>
      <c r="FS506" s="49"/>
      <c r="FT506" s="49"/>
      <c r="FU506" s="49"/>
      <c r="FV506" s="49"/>
      <c r="FW506" s="49"/>
      <c r="FX506" s="49"/>
      <c r="FY506" s="49"/>
      <c r="FZ506" s="49"/>
      <c r="GA506" s="49"/>
      <c r="GB506" s="49"/>
      <c r="GC506" s="49"/>
      <c r="GD506" s="49"/>
      <c r="GE506" s="49"/>
      <c r="GF506" s="49"/>
      <c r="GG506" s="49"/>
      <c r="GH506" s="49"/>
      <c r="GI506" s="49"/>
      <c r="GJ506" s="49"/>
      <c r="GK506" s="49"/>
      <c r="GL506" s="49"/>
      <c r="GM506" s="49"/>
      <c r="GN506" s="49"/>
      <c r="GO506" s="49"/>
      <c r="GP506" s="49"/>
      <c r="GQ506" s="49"/>
      <c r="GR506" s="49"/>
      <c r="GS506" s="49"/>
      <c r="GT506" s="49"/>
      <c r="GU506" s="49"/>
      <c r="GV506" s="49"/>
      <c r="GW506" s="49"/>
      <c r="GX506" s="49"/>
      <c r="GY506" s="49"/>
      <c r="GZ506" s="49"/>
      <c r="HA506" s="49"/>
      <c r="HB506" s="49"/>
      <c r="HC506" s="49"/>
      <c r="HD506" s="49"/>
      <c r="HE506" s="49"/>
      <c r="HF506" s="49"/>
      <c r="HG506" s="49"/>
      <c r="HH506" s="49"/>
      <c r="HI506" s="49"/>
      <c r="HJ506" s="49"/>
      <c r="HK506" s="49"/>
      <c r="HL506" s="49"/>
      <c r="HM506" s="49"/>
      <c r="HN506" s="49"/>
      <c r="HO506" s="49"/>
      <c r="HP506" s="49"/>
      <c r="HQ506" s="49"/>
      <c r="HR506" s="49"/>
      <c r="HS506" s="49"/>
      <c r="HT506" s="49"/>
      <c r="HU506" s="49"/>
      <c r="HV506" s="49"/>
      <c r="HW506" s="49"/>
      <c r="HX506" s="49"/>
      <c r="HY506" s="49"/>
      <c r="HZ506" s="49"/>
      <c r="IA506" s="49"/>
      <c r="IB506" s="49"/>
      <c r="IC506" s="49"/>
      <c r="ID506" s="49"/>
      <c r="IE506" s="49"/>
      <c r="IF506" s="49"/>
      <c r="IG506" s="49"/>
      <c r="IH506" s="49"/>
      <c r="II506" s="49"/>
      <c r="IJ506" s="49"/>
      <c r="IK506" s="49"/>
      <c r="IL506" s="49"/>
      <c r="IM506" s="49"/>
      <c r="IN506" s="49"/>
      <c r="IO506" s="49"/>
      <c r="IP506" s="49"/>
      <c r="IQ506" s="49"/>
      <c r="IR506" s="49"/>
      <c r="IS506" s="49"/>
      <c r="IT506" s="49"/>
      <c r="IU506" s="49"/>
      <c r="IV506" s="49"/>
      <c r="IW506" s="49"/>
      <c r="IX506" s="49"/>
      <c r="IY506" s="49"/>
      <c r="IZ506" s="49"/>
      <c r="JA506" s="49"/>
      <c r="JB506" s="49"/>
      <c r="JC506" s="49"/>
      <c r="JD506" s="49"/>
      <c r="JE506" s="49"/>
      <c r="JF506" s="49"/>
      <c r="JG506" s="49"/>
      <c r="JH506" s="49"/>
      <c r="JI506" s="49"/>
      <c r="JJ506" s="49"/>
      <c r="JK506" s="49"/>
      <c r="JL506" s="49"/>
      <c r="JM506" s="49"/>
      <c r="JN506" s="49"/>
      <c r="JO506" s="49"/>
      <c r="JP506" s="49"/>
      <c r="JQ506" s="49"/>
      <c r="JR506" s="49"/>
    </row>
    <row r="507" spans="1:278">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s="49"/>
      <c r="DR507" s="49"/>
      <c r="DS507" s="49"/>
      <c r="DT507" s="49"/>
      <c r="DU507" s="49"/>
      <c r="DV507" s="49"/>
      <c r="DW507" s="49"/>
      <c r="DX507" s="49"/>
      <c r="DY507" s="49"/>
      <c r="DZ507" s="49"/>
      <c r="EA507" s="49"/>
      <c r="EB507" s="49"/>
      <c r="EC507" s="49"/>
      <c r="ED507" s="49"/>
      <c r="EE507" s="49"/>
      <c r="EF507" s="49"/>
      <c r="EG507" s="49"/>
      <c r="EH507" s="49"/>
      <c r="EI507" s="49"/>
      <c r="EJ507" s="49"/>
      <c r="EK507" s="49"/>
      <c r="EL507" s="49"/>
      <c r="EM507" s="49"/>
      <c r="EN507" s="49"/>
      <c r="EO507" s="49"/>
      <c r="EP507" s="49"/>
      <c r="EQ507" s="49"/>
      <c r="ER507" s="49"/>
      <c r="ES507" s="49"/>
      <c r="ET507" s="49"/>
      <c r="EU507" s="49"/>
      <c r="EV507" s="49"/>
      <c r="EW507" s="49"/>
      <c r="EX507" s="49"/>
      <c r="EY507" s="49"/>
      <c r="EZ507" s="49"/>
      <c r="FA507" s="49"/>
      <c r="FB507" s="49"/>
      <c r="FC507" s="49"/>
      <c r="FD507" s="49"/>
      <c r="FE507" s="49"/>
      <c r="FF507" s="49"/>
      <c r="FG507" s="49"/>
      <c r="FH507" s="49"/>
      <c r="FI507" s="49"/>
      <c r="FJ507" s="49"/>
      <c r="FK507" s="49"/>
      <c r="FL507" s="49"/>
      <c r="FM507" s="49"/>
      <c r="FN507" s="49"/>
      <c r="FO507" s="49"/>
      <c r="FP507" s="49"/>
      <c r="FQ507" s="49"/>
      <c r="FR507" s="49"/>
      <c r="FS507" s="49"/>
      <c r="FT507" s="49"/>
      <c r="FU507" s="49"/>
      <c r="FV507" s="49"/>
      <c r="FW507" s="49"/>
      <c r="FX507" s="49"/>
      <c r="FY507" s="49"/>
      <c r="FZ507" s="49"/>
      <c r="GA507" s="49"/>
      <c r="GB507" s="49"/>
      <c r="GC507" s="49"/>
      <c r="GD507" s="49"/>
      <c r="GE507" s="49"/>
      <c r="GF507" s="49"/>
      <c r="GG507" s="49"/>
      <c r="GH507" s="49"/>
      <c r="GI507" s="49"/>
      <c r="GJ507" s="49"/>
      <c r="GK507" s="49"/>
      <c r="GL507" s="49"/>
      <c r="GM507" s="49"/>
      <c r="GN507" s="49"/>
      <c r="GO507" s="49"/>
      <c r="GP507" s="49"/>
      <c r="GQ507" s="49"/>
      <c r="GR507" s="49"/>
      <c r="GS507" s="49"/>
      <c r="GT507" s="49"/>
      <c r="GU507" s="49"/>
      <c r="GV507" s="49"/>
      <c r="GW507" s="49"/>
      <c r="GX507" s="49"/>
      <c r="GY507" s="49"/>
      <c r="GZ507" s="49"/>
      <c r="HA507" s="49"/>
      <c r="HB507" s="49"/>
      <c r="HC507" s="49"/>
      <c r="HD507" s="49"/>
      <c r="HE507" s="49"/>
      <c r="HF507" s="49"/>
      <c r="HG507" s="49"/>
      <c r="HH507" s="49"/>
      <c r="HI507" s="49"/>
      <c r="HJ507" s="49"/>
      <c r="HK507" s="49"/>
      <c r="HL507" s="49"/>
      <c r="HM507" s="49"/>
      <c r="HN507" s="49"/>
      <c r="HO507" s="49"/>
      <c r="HP507" s="49"/>
      <c r="HQ507" s="49"/>
      <c r="HR507" s="49"/>
      <c r="HS507" s="49"/>
      <c r="HT507" s="49"/>
      <c r="HU507" s="49"/>
      <c r="HV507" s="49"/>
      <c r="HW507" s="49"/>
      <c r="HX507" s="49"/>
      <c r="HY507" s="49"/>
      <c r="HZ507" s="49"/>
      <c r="IA507" s="49"/>
      <c r="IB507" s="49"/>
      <c r="IC507" s="49"/>
      <c r="ID507" s="49"/>
      <c r="IE507" s="49"/>
      <c r="IF507" s="49"/>
      <c r="IG507" s="49"/>
      <c r="IH507" s="49"/>
      <c r="II507" s="49"/>
      <c r="IJ507" s="49"/>
      <c r="IK507" s="49"/>
      <c r="IL507" s="49"/>
      <c r="IM507" s="49"/>
      <c r="IN507" s="49"/>
      <c r="IO507" s="49"/>
      <c r="IP507" s="49"/>
      <c r="IQ507" s="49"/>
      <c r="IR507" s="49"/>
      <c r="IS507" s="49"/>
      <c r="IT507" s="49"/>
      <c r="IU507" s="49"/>
      <c r="IV507" s="49"/>
      <c r="IW507" s="49"/>
      <c r="IX507" s="49"/>
      <c r="IY507" s="49"/>
      <c r="IZ507" s="49"/>
      <c r="JA507" s="49"/>
      <c r="JB507" s="49"/>
      <c r="JC507" s="49"/>
      <c r="JD507" s="49"/>
      <c r="JE507" s="49"/>
      <c r="JF507" s="49"/>
      <c r="JG507" s="49"/>
      <c r="JH507" s="49"/>
      <c r="JI507" s="49"/>
      <c r="JJ507" s="49"/>
      <c r="JK507" s="49"/>
      <c r="JL507" s="49"/>
      <c r="JM507" s="49"/>
      <c r="JN507" s="49"/>
      <c r="JO507" s="49"/>
      <c r="JP507" s="49"/>
      <c r="JQ507" s="49"/>
      <c r="JR507" s="49"/>
    </row>
    <row r="508" spans="1:278">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s="49"/>
      <c r="DR508" s="49"/>
      <c r="DS508" s="49"/>
      <c r="DT508" s="49"/>
      <c r="DU508" s="49"/>
      <c r="DV508" s="49"/>
      <c r="DW508" s="49"/>
      <c r="DX508" s="49"/>
      <c r="DY508" s="49"/>
      <c r="DZ508" s="49"/>
      <c r="EA508" s="49"/>
      <c r="EB508" s="49"/>
      <c r="EC508" s="49"/>
      <c r="ED508" s="49"/>
      <c r="EE508" s="49"/>
      <c r="EF508" s="49"/>
      <c r="EG508" s="49"/>
      <c r="EH508" s="49"/>
      <c r="EI508" s="49"/>
      <c r="EJ508" s="49"/>
      <c r="EK508" s="49"/>
      <c r="EL508" s="49"/>
      <c r="EM508" s="49"/>
      <c r="EN508" s="49"/>
      <c r="EO508" s="49"/>
      <c r="EP508" s="49"/>
      <c r="EQ508" s="49"/>
      <c r="ER508" s="49"/>
      <c r="ES508" s="49"/>
      <c r="ET508" s="49"/>
      <c r="EU508" s="49"/>
      <c r="EV508" s="49"/>
      <c r="EW508" s="49"/>
      <c r="EX508" s="49"/>
      <c r="EY508" s="49"/>
      <c r="EZ508" s="49"/>
      <c r="FA508" s="49"/>
      <c r="FB508" s="49"/>
      <c r="FC508" s="49"/>
      <c r="FD508" s="49"/>
      <c r="FE508" s="49"/>
      <c r="FF508" s="49"/>
      <c r="FG508" s="49"/>
      <c r="FH508" s="49"/>
      <c r="FI508" s="49"/>
      <c r="FJ508" s="49"/>
      <c r="FK508" s="49"/>
      <c r="FL508" s="49"/>
      <c r="FM508" s="49"/>
      <c r="FN508" s="49"/>
      <c r="FO508" s="49"/>
      <c r="FP508" s="49"/>
      <c r="FQ508" s="49"/>
      <c r="FR508" s="49"/>
      <c r="FS508" s="49"/>
      <c r="FT508" s="49"/>
      <c r="FU508" s="49"/>
      <c r="FV508" s="49"/>
      <c r="FW508" s="49"/>
      <c r="FX508" s="49"/>
      <c r="FY508" s="49"/>
      <c r="FZ508" s="49"/>
      <c r="GA508" s="49"/>
      <c r="GB508" s="49"/>
      <c r="GC508" s="49"/>
      <c r="GD508" s="49"/>
      <c r="GE508" s="49"/>
      <c r="GF508" s="49"/>
      <c r="GG508" s="49"/>
      <c r="GH508" s="49"/>
      <c r="GI508" s="49"/>
      <c r="GJ508" s="49"/>
      <c r="GK508" s="49"/>
      <c r="GL508" s="49"/>
      <c r="GM508" s="49"/>
      <c r="GN508" s="49"/>
      <c r="GO508" s="49"/>
      <c r="GP508" s="49"/>
      <c r="GQ508" s="49"/>
      <c r="GR508" s="49"/>
      <c r="GS508" s="49"/>
      <c r="GT508" s="49"/>
      <c r="GU508" s="49"/>
      <c r="GV508" s="49"/>
      <c r="GW508" s="49"/>
      <c r="GX508" s="49"/>
      <c r="GY508" s="49"/>
      <c r="GZ508" s="49"/>
      <c r="HA508" s="49"/>
      <c r="HB508" s="49"/>
      <c r="HC508" s="49"/>
      <c r="HD508" s="49"/>
      <c r="HE508" s="49"/>
      <c r="HF508" s="49"/>
      <c r="HG508" s="49"/>
      <c r="HH508" s="49"/>
      <c r="HI508" s="49"/>
      <c r="HJ508" s="49"/>
      <c r="HK508" s="49"/>
      <c r="HL508" s="49"/>
      <c r="HM508" s="49"/>
      <c r="HN508" s="49"/>
      <c r="HO508" s="49"/>
      <c r="HP508" s="49"/>
      <c r="HQ508" s="49"/>
      <c r="HR508" s="49"/>
      <c r="HS508" s="49"/>
      <c r="HT508" s="49"/>
      <c r="HU508" s="49"/>
      <c r="HV508" s="49"/>
      <c r="HW508" s="49"/>
      <c r="HX508" s="49"/>
      <c r="HY508" s="49"/>
      <c r="HZ508" s="49"/>
      <c r="IA508" s="49"/>
      <c r="IB508" s="49"/>
      <c r="IC508" s="49"/>
      <c r="ID508" s="49"/>
      <c r="IE508" s="49"/>
      <c r="IF508" s="49"/>
      <c r="IG508" s="49"/>
      <c r="IH508" s="49"/>
      <c r="II508" s="49"/>
      <c r="IJ508" s="49"/>
      <c r="IK508" s="49"/>
      <c r="IL508" s="49"/>
      <c r="IM508" s="49"/>
      <c r="IN508" s="49"/>
      <c r="IO508" s="49"/>
      <c r="IP508" s="49"/>
      <c r="IQ508" s="49"/>
      <c r="IR508" s="49"/>
      <c r="IS508" s="49"/>
      <c r="IT508" s="49"/>
      <c r="IU508" s="49"/>
      <c r="IV508" s="49"/>
      <c r="IW508" s="49"/>
      <c r="IX508" s="49"/>
      <c r="IY508" s="49"/>
      <c r="IZ508" s="49"/>
      <c r="JA508" s="49"/>
      <c r="JB508" s="49"/>
      <c r="JC508" s="49"/>
      <c r="JD508" s="49"/>
      <c r="JE508" s="49"/>
      <c r="JF508" s="49"/>
      <c r="JG508" s="49"/>
      <c r="JH508" s="49"/>
      <c r="JI508" s="49"/>
      <c r="JJ508" s="49"/>
      <c r="JK508" s="49"/>
      <c r="JL508" s="49"/>
      <c r="JM508" s="49"/>
      <c r="JN508" s="49"/>
      <c r="JO508" s="49"/>
      <c r="JP508" s="49"/>
      <c r="JQ508" s="49"/>
      <c r="JR508" s="49"/>
    </row>
    <row r="509" spans="1:278">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s="49"/>
      <c r="DR509" s="49"/>
      <c r="DS509" s="49"/>
      <c r="DT509" s="49"/>
      <c r="DU509" s="49"/>
      <c r="DV509" s="49"/>
      <c r="DW509" s="49"/>
      <c r="DX509" s="49"/>
      <c r="DY509" s="49"/>
      <c r="DZ509" s="49"/>
      <c r="EA509" s="49"/>
      <c r="EB509" s="49"/>
      <c r="EC509" s="49"/>
      <c r="ED509" s="49"/>
      <c r="EE509" s="49"/>
      <c r="EF509" s="49"/>
      <c r="EG509" s="49"/>
      <c r="EH509" s="49"/>
      <c r="EI509" s="49"/>
      <c r="EJ509" s="49"/>
      <c r="EK509" s="49"/>
      <c r="EL509" s="49"/>
      <c r="EM509" s="49"/>
      <c r="EN509" s="49"/>
      <c r="EO509" s="49"/>
      <c r="EP509" s="49"/>
      <c r="EQ509" s="49"/>
      <c r="ER509" s="49"/>
      <c r="ES509" s="49"/>
      <c r="ET509" s="49"/>
      <c r="EU509" s="49"/>
      <c r="EV509" s="49"/>
      <c r="EW509" s="49"/>
      <c r="EX509" s="49"/>
      <c r="EY509" s="49"/>
      <c r="EZ509" s="49"/>
      <c r="FA509" s="49"/>
      <c r="FB509" s="49"/>
      <c r="FC509" s="49"/>
      <c r="FD509" s="49"/>
      <c r="FE509" s="49"/>
      <c r="FF509" s="49"/>
      <c r="FG509" s="49"/>
      <c r="FH509" s="49"/>
      <c r="FI509" s="49"/>
      <c r="FJ509" s="49"/>
      <c r="FK509" s="49"/>
      <c r="FL509" s="49"/>
      <c r="FM509" s="49"/>
      <c r="FN509" s="49"/>
      <c r="FO509" s="49"/>
      <c r="FP509" s="49"/>
      <c r="FQ509" s="49"/>
      <c r="FR509" s="49"/>
      <c r="FS509" s="49"/>
      <c r="FT509" s="49"/>
      <c r="FU509" s="49"/>
      <c r="FV509" s="49"/>
      <c r="FW509" s="49"/>
      <c r="FX509" s="49"/>
      <c r="FY509" s="49"/>
      <c r="FZ509" s="49"/>
      <c r="GA509" s="49"/>
      <c r="GB509" s="49"/>
      <c r="GC509" s="49"/>
      <c r="GD509" s="49"/>
      <c r="GE509" s="49"/>
      <c r="GF509" s="49"/>
      <c r="GG509" s="49"/>
      <c r="GH509" s="49"/>
      <c r="GI509" s="49"/>
      <c r="GJ509" s="49"/>
      <c r="GK509" s="49"/>
      <c r="GL509" s="49"/>
      <c r="GM509" s="49"/>
      <c r="GN509" s="49"/>
      <c r="GO509" s="49"/>
      <c r="GP509" s="49"/>
      <c r="GQ509" s="49"/>
      <c r="GR509" s="49"/>
      <c r="GS509" s="49"/>
      <c r="GT509" s="49"/>
      <c r="GU509" s="49"/>
      <c r="GV509" s="49"/>
      <c r="GW509" s="49"/>
      <c r="GX509" s="49"/>
      <c r="GY509" s="49"/>
      <c r="GZ509" s="49"/>
      <c r="HA509" s="49"/>
      <c r="HB509" s="49"/>
      <c r="HC509" s="49"/>
      <c r="HD509" s="49"/>
      <c r="HE509" s="49"/>
      <c r="HF509" s="49"/>
      <c r="HG509" s="49"/>
      <c r="HH509" s="49"/>
      <c r="HI509" s="49"/>
      <c r="HJ509" s="49"/>
      <c r="HK509" s="49"/>
      <c r="HL509" s="49"/>
      <c r="HM509" s="49"/>
      <c r="HN509" s="49"/>
      <c r="HO509" s="49"/>
      <c r="HP509" s="49"/>
      <c r="HQ509" s="49"/>
      <c r="HR509" s="49"/>
      <c r="HS509" s="49"/>
      <c r="HT509" s="49"/>
      <c r="HU509" s="49"/>
      <c r="HV509" s="49"/>
      <c r="HW509" s="49"/>
      <c r="HX509" s="49"/>
      <c r="HY509" s="49"/>
      <c r="HZ509" s="49"/>
      <c r="IA509" s="49"/>
      <c r="IB509" s="49"/>
      <c r="IC509" s="49"/>
      <c r="ID509" s="49"/>
      <c r="IE509" s="49"/>
      <c r="IF509" s="49"/>
      <c r="IG509" s="49"/>
      <c r="IH509" s="49"/>
      <c r="II509" s="49"/>
      <c r="IJ509" s="49"/>
      <c r="IK509" s="49"/>
      <c r="IL509" s="49"/>
      <c r="IM509" s="49"/>
      <c r="IN509" s="49"/>
      <c r="IO509" s="49"/>
      <c r="IP509" s="49"/>
      <c r="IQ509" s="49"/>
      <c r="IR509" s="49"/>
      <c r="IS509" s="49"/>
      <c r="IT509" s="49"/>
      <c r="IU509" s="49"/>
      <c r="IV509" s="49"/>
      <c r="IW509" s="49"/>
      <c r="IX509" s="49"/>
      <c r="IY509" s="49"/>
      <c r="IZ509" s="49"/>
      <c r="JA509" s="49"/>
      <c r="JB509" s="49"/>
      <c r="JC509" s="49"/>
      <c r="JD509" s="49"/>
      <c r="JE509" s="49"/>
      <c r="JF509" s="49"/>
      <c r="JG509" s="49"/>
      <c r="JH509" s="49"/>
      <c r="JI509" s="49"/>
      <c r="JJ509" s="49"/>
      <c r="JK509" s="49"/>
      <c r="JL509" s="49"/>
      <c r="JM509" s="49"/>
      <c r="JN509" s="49"/>
      <c r="JO509" s="49"/>
      <c r="JP509" s="49"/>
      <c r="JQ509" s="49"/>
      <c r="JR509" s="49"/>
    </row>
    <row r="510" spans="1:278">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c r="DM510" s="49"/>
      <c r="DN510" s="49"/>
      <c r="DO510" s="49"/>
      <c r="DP510" s="49"/>
      <c r="DQ510" s="49"/>
      <c r="DR510" s="49"/>
      <c r="DS510" s="49"/>
      <c r="DT510" s="49"/>
      <c r="DU510" s="49"/>
      <c r="DV510" s="49"/>
      <c r="DW510" s="49"/>
      <c r="DX510" s="49"/>
      <c r="DY510" s="49"/>
      <c r="DZ510" s="49"/>
      <c r="EA510" s="49"/>
      <c r="EB510" s="49"/>
      <c r="EC510" s="49"/>
      <c r="ED510" s="49"/>
      <c r="EE510" s="49"/>
      <c r="EF510" s="49"/>
      <c r="EG510" s="49"/>
      <c r="EH510" s="49"/>
      <c r="EI510" s="49"/>
      <c r="EJ510" s="49"/>
      <c r="EK510" s="49"/>
      <c r="EL510" s="49"/>
      <c r="EM510" s="49"/>
      <c r="EN510" s="49"/>
      <c r="EO510" s="49"/>
      <c r="EP510" s="49"/>
      <c r="EQ510" s="49"/>
      <c r="ER510" s="49"/>
      <c r="ES510" s="49"/>
      <c r="ET510" s="49"/>
      <c r="EU510" s="49"/>
      <c r="EV510" s="49"/>
      <c r="EW510" s="49"/>
      <c r="EX510" s="49"/>
      <c r="EY510" s="49"/>
      <c r="EZ510" s="49"/>
      <c r="FA510" s="49"/>
      <c r="FB510" s="49"/>
      <c r="FC510" s="49"/>
      <c r="FD510" s="49"/>
      <c r="FE510" s="49"/>
      <c r="FF510" s="49"/>
      <c r="FG510" s="49"/>
      <c r="FH510" s="49"/>
      <c r="FI510" s="49"/>
      <c r="FJ510" s="49"/>
      <c r="FK510" s="49"/>
      <c r="FL510" s="49"/>
      <c r="FM510" s="49"/>
      <c r="FN510" s="49"/>
      <c r="FO510" s="49"/>
      <c r="FP510" s="49"/>
      <c r="FQ510" s="49"/>
      <c r="FR510" s="49"/>
      <c r="FS510" s="49"/>
      <c r="FT510" s="49"/>
      <c r="FU510" s="49"/>
      <c r="FV510" s="49"/>
      <c r="FW510" s="49"/>
      <c r="FX510" s="49"/>
      <c r="FY510" s="49"/>
      <c r="FZ510" s="49"/>
      <c r="GA510" s="49"/>
      <c r="GB510" s="49"/>
      <c r="GC510" s="49"/>
      <c r="GD510" s="49"/>
      <c r="GE510" s="49"/>
      <c r="GF510" s="49"/>
      <c r="GG510" s="49"/>
      <c r="GH510" s="49"/>
      <c r="GI510" s="49"/>
      <c r="GJ510" s="49"/>
      <c r="GK510" s="49"/>
      <c r="GL510" s="49"/>
      <c r="GM510" s="49"/>
      <c r="GN510" s="49"/>
      <c r="GO510" s="49"/>
      <c r="GP510" s="49"/>
      <c r="GQ510" s="49"/>
      <c r="GR510" s="49"/>
      <c r="GS510" s="49"/>
      <c r="GT510" s="49"/>
      <c r="GU510" s="49"/>
      <c r="GV510" s="49"/>
      <c r="GW510" s="49"/>
      <c r="GX510" s="49"/>
      <c r="GY510" s="49"/>
      <c r="GZ510" s="49"/>
      <c r="HA510" s="49"/>
      <c r="HB510" s="49"/>
      <c r="HC510" s="49"/>
      <c r="HD510" s="49"/>
      <c r="HE510" s="49"/>
      <c r="HF510" s="49"/>
      <c r="HG510" s="49"/>
      <c r="HH510" s="49"/>
      <c r="HI510" s="49"/>
      <c r="HJ510" s="49"/>
      <c r="HK510" s="49"/>
      <c r="HL510" s="49"/>
      <c r="HM510" s="49"/>
      <c r="HN510" s="49"/>
      <c r="HO510" s="49"/>
      <c r="HP510" s="49"/>
      <c r="HQ510" s="49"/>
      <c r="HR510" s="49"/>
      <c r="HS510" s="49"/>
      <c r="HT510" s="49"/>
      <c r="HU510" s="49"/>
      <c r="HV510" s="49"/>
      <c r="HW510" s="49"/>
      <c r="HX510" s="49"/>
      <c r="HY510" s="49"/>
      <c r="HZ510" s="49"/>
      <c r="IA510" s="49"/>
      <c r="IB510" s="49"/>
      <c r="IC510" s="49"/>
      <c r="ID510" s="49"/>
      <c r="IE510" s="49"/>
      <c r="IF510" s="49"/>
      <c r="IG510" s="49"/>
      <c r="IH510" s="49"/>
      <c r="II510" s="49"/>
      <c r="IJ510" s="49"/>
      <c r="IK510" s="49"/>
      <c r="IL510" s="49"/>
      <c r="IM510" s="49"/>
      <c r="IN510" s="49"/>
      <c r="IO510" s="49"/>
      <c r="IP510" s="49"/>
      <c r="IQ510" s="49"/>
      <c r="IR510" s="49"/>
      <c r="IS510" s="49"/>
      <c r="IT510" s="49"/>
      <c r="IU510" s="49"/>
      <c r="IV510" s="49"/>
      <c r="IW510" s="49"/>
      <c r="IX510" s="49"/>
      <c r="IY510" s="49"/>
      <c r="IZ510" s="49"/>
      <c r="JA510" s="49"/>
      <c r="JB510" s="49"/>
      <c r="JC510" s="49"/>
      <c r="JD510" s="49"/>
      <c r="JE510" s="49"/>
      <c r="JF510" s="49"/>
      <c r="JG510" s="49"/>
      <c r="JH510" s="49"/>
      <c r="JI510" s="49"/>
      <c r="JJ510" s="49"/>
      <c r="JK510" s="49"/>
      <c r="JL510" s="49"/>
      <c r="JM510" s="49"/>
      <c r="JN510" s="49"/>
      <c r="JO510" s="49"/>
      <c r="JP510" s="49"/>
      <c r="JQ510" s="49"/>
      <c r="JR510" s="49"/>
    </row>
    <row r="511" spans="1:278">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c r="DL511" s="49"/>
      <c r="DM511" s="49"/>
      <c r="DN511" s="49"/>
      <c r="DO511" s="49"/>
      <c r="DP511" s="49"/>
      <c r="DQ511" s="49"/>
      <c r="DR511" s="49"/>
      <c r="DS511" s="49"/>
      <c r="DT511" s="49"/>
      <c r="DU511" s="49"/>
      <c r="DV511" s="49"/>
      <c r="DW511" s="49"/>
      <c r="DX511" s="49"/>
      <c r="DY511" s="49"/>
      <c r="DZ511" s="49"/>
      <c r="EA511" s="49"/>
      <c r="EB511" s="49"/>
      <c r="EC511" s="49"/>
      <c r="ED511" s="49"/>
      <c r="EE511" s="49"/>
      <c r="EF511" s="49"/>
      <c r="EG511" s="49"/>
      <c r="EH511" s="49"/>
      <c r="EI511" s="49"/>
      <c r="EJ511" s="49"/>
      <c r="EK511" s="49"/>
      <c r="EL511" s="49"/>
      <c r="EM511" s="49"/>
      <c r="EN511" s="49"/>
      <c r="EO511" s="49"/>
      <c r="EP511" s="49"/>
      <c r="EQ511" s="49"/>
      <c r="ER511" s="49"/>
      <c r="ES511" s="49"/>
      <c r="ET511" s="49"/>
      <c r="EU511" s="49"/>
      <c r="EV511" s="49"/>
      <c r="EW511" s="49"/>
      <c r="EX511" s="49"/>
      <c r="EY511" s="49"/>
      <c r="EZ511" s="49"/>
      <c r="FA511" s="49"/>
      <c r="FB511" s="49"/>
      <c r="FC511" s="49"/>
      <c r="FD511" s="49"/>
      <c r="FE511" s="49"/>
      <c r="FF511" s="49"/>
      <c r="FG511" s="49"/>
      <c r="FH511" s="49"/>
      <c r="FI511" s="49"/>
      <c r="FJ511" s="49"/>
      <c r="FK511" s="49"/>
      <c r="FL511" s="49"/>
      <c r="FM511" s="49"/>
      <c r="FN511" s="49"/>
      <c r="FO511" s="49"/>
      <c r="FP511" s="49"/>
      <c r="FQ511" s="49"/>
      <c r="FR511" s="49"/>
      <c r="FS511" s="49"/>
      <c r="FT511" s="49"/>
      <c r="FU511" s="49"/>
      <c r="FV511" s="49"/>
      <c r="FW511" s="49"/>
      <c r="FX511" s="49"/>
      <c r="FY511" s="49"/>
      <c r="FZ511" s="49"/>
      <c r="GA511" s="49"/>
      <c r="GB511" s="49"/>
      <c r="GC511" s="49"/>
      <c r="GD511" s="49"/>
      <c r="GE511" s="49"/>
      <c r="GF511" s="49"/>
      <c r="GG511" s="49"/>
      <c r="GH511" s="49"/>
      <c r="GI511" s="49"/>
      <c r="GJ511" s="49"/>
      <c r="GK511" s="49"/>
      <c r="GL511" s="49"/>
      <c r="GM511" s="49"/>
      <c r="GN511" s="49"/>
      <c r="GO511" s="49"/>
      <c r="GP511" s="49"/>
      <c r="GQ511" s="49"/>
      <c r="GR511" s="49"/>
      <c r="GS511" s="49"/>
      <c r="GT511" s="49"/>
      <c r="GU511" s="49"/>
      <c r="GV511" s="49"/>
      <c r="GW511" s="49"/>
      <c r="GX511" s="49"/>
      <c r="GY511" s="49"/>
      <c r="GZ511" s="49"/>
      <c r="HA511" s="49"/>
      <c r="HB511" s="49"/>
      <c r="HC511" s="49"/>
      <c r="HD511" s="49"/>
      <c r="HE511" s="49"/>
      <c r="HF511" s="49"/>
      <c r="HG511" s="49"/>
      <c r="HH511" s="49"/>
      <c r="HI511" s="49"/>
      <c r="HJ511" s="49"/>
      <c r="HK511" s="49"/>
      <c r="HL511" s="49"/>
      <c r="HM511" s="49"/>
      <c r="HN511" s="49"/>
      <c r="HO511" s="49"/>
      <c r="HP511" s="49"/>
      <c r="HQ511" s="49"/>
      <c r="HR511" s="49"/>
      <c r="HS511" s="49"/>
      <c r="HT511" s="49"/>
      <c r="HU511" s="49"/>
      <c r="HV511" s="49"/>
      <c r="HW511" s="49"/>
      <c r="HX511" s="49"/>
      <c r="HY511" s="49"/>
      <c r="HZ511" s="49"/>
      <c r="IA511" s="49"/>
      <c r="IB511" s="49"/>
      <c r="IC511" s="49"/>
      <c r="ID511" s="49"/>
      <c r="IE511" s="49"/>
      <c r="IF511" s="49"/>
      <c r="IG511" s="49"/>
      <c r="IH511" s="49"/>
      <c r="II511" s="49"/>
      <c r="IJ511" s="49"/>
      <c r="IK511" s="49"/>
      <c r="IL511" s="49"/>
      <c r="IM511" s="49"/>
      <c r="IN511" s="49"/>
      <c r="IO511" s="49"/>
      <c r="IP511" s="49"/>
      <c r="IQ511" s="49"/>
      <c r="IR511" s="49"/>
      <c r="IS511" s="49"/>
      <c r="IT511" s="49"/>
      <c r="IU511" s="49"/>
      <c r="IV511" s="49"/>
      <c r="IW511" s="49"/>
      <c r="IX511" s="49"/>
      <c r="IY511" s="49"/>
      <c r="IZ511" s="49"/>
      <c r="JA511" s="49"/>
      <c r="JB511" s="49"/>
      <c r="JC511" s="49"/>
      <c r="JD511" s="49"/>
      <c r="JE511" s="49"/>
      <c r="JF511" s="49"/>
      <c r="JG511" s="49"/>
      <c r="JH511" s="49"/>
      <c r="JI511" s="49"/>
      <c r="JJ511" s="49"/>
      <c r="JK511" s="49"/>
      <c r="JL511" s="49"/>
      <c r="JM511" s="49"/>
      <c r="JN511" s="49"/>
      <c r="JO511" s="49"/>
      <c r="JP511" s="49"/>
      <c r="JQ511" s="49"/>
      <c r="JR511" s="49"/>
    </row>
    <row r="512" spans="1:278">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s="49"/>
      <c r="DR512" s="49"/>
      <c r="DS512" s="49"/>
      <c r="DT512" s="49"/>
      <c r="DU512" s="49"/>
      <c r="DV512" s="49"/>
      <c r="DW512" s="49"/>
      <c r="DX512" s="49"/>
      <c r="DY512" s="49"/>
      <c r="DZ512" s="49"/>
      <c r="EA512" s="49"/>
      <c r="EB512" s="49"/>
      <c r="EC512" s="49"/>
      <c r="ED512" s="49"/>
      <c r="EE512" s="49"/>
      <c r="EF512" s="49"/>
      <c r="EG512" s="49"/>
      <c r="EH512" s="49"/>
      <c r="EI512" s="49"/>
      <c r="EJ512" s="49"/>
      <c r="EK512" s="49"/>
      <c r="EL512" s="49"/>
      <c r="EM512" s="49"/>
      <c r="EN512" s="49"/>
      <c r="EO512" s="49"/>
      <c r="EP512" s="49"/>
      <c r="EQ512" s="49"/>
      <c r="ER512" s="49"/>
      <c r="ES512" s="49"/>
      <c r="ET512" s="49"/>
      <c r="EU512" s="49"/>
      <c r="EV512" s="49"/>
      <c r="EW512" s="49"/>
      <c r="EX512" s="49"/>
      <c r="EY512" s="49"/>
      <c r="EZ512" s="49"/>
      <c r="FA512" s="49"/>
      <c r="FB512" s="49"/>
      <c r="FC512" s="49"/>
      <c r="FD512" s="49"/>
      <c r="FE512" s="49"/>
      <c r="FF512" s="49"/>
      <c r="FG512" s="49"/>
      <c r="FH512" s="49"/>
      <c r="FI512" s="49"/>
      <c r="FJ512" s="49"/>
      <c r="FK512" s="49"/>
      <c r="FL512" s="49"/>
      <c r="FM512" s="49"/>
      <c r="FN512" s="49"/>
      <c r="FO512" s="49"/>
      <c r="FP512" s="49"/>
      <c r="FQ512" s="49"/>
      <c r="FR512" s="49"/>
      <c r="FS512" s="49"/>
      <c r="FT512" s="49"/>
      <c r="FU512" s="49"/>
      <c r="FV512" s="49"/>
      <c r="FW512" s="49"/>
      <c r="FX512" s="49"/>
      <c r="FY512" s="49"/>
      <c r="FZ512" s="49"/>
      <c r="GA512" s="49"/>
      <c r="GB512" s="49"/>
      <c r="GC512" s="49"/>
      <c r="GD512" s="49"/>
      <c r="GE512" s="49"/>
      <c r="GF512" s="49"/>
      <c r="GG512" s="49"/>
      <c r="GH512" s="49"/>
      <c r="GI512" s="49"/>
      <c r="GJ512" s="49"/>
      <c r="GK512" s="49"/>
      <c r="GL512" s="49"/>
      <c r="GM512" s="49"/>
      <c r="GN512" s="49"/>
      <c r="GO512" s="49"/>
      <c r="GP512" s="49"/>
      <c r="GQ512" s="49"/>
      <c r="GR512" s="49"/>
      <c r="GS512" s="49"/>
      <c r="GT512" s="49"/>
      <c r="GU512" s="49"/>
      <c r="GV512" s="49"/>
      <c r="GW512" s="49"/>
      <c r="GX512" s="49"/>
      <c r="GY512" s="49"/>
      <c r="GZ512" s="49"/>
      <c r="HA512" s="49"/>
      <c r="HB512" s="49"/>
      <c r="HC512" s="49"/>
      <c r="HD512" s="49"/>
      <c r="HE512" s="49"/>
      <c r="HF512" s="49"/>
      <c r="HG512" s="49"/>
      <c r="HH512" s="49"/>
      <c r="HI512" s="49"/>
      <c r="HJ512" s="49"/>
      <c r="HK512" s="49"/>
      <c r="HL512" s="49"/>
      <c r="HM512" s="49"/>
      <c r="HN512" s="49"/>
      <c r="HO512" s="49"/>
      <c r="HP512" s="49"/>
      <c r="HQ512" s="49"/>
      <c r="HR512" s="49"/>
      <c r="HS512" s="49"/>
      <c r="HT512" s="49"/>
      <c r="HU512" s="49"/>
      <c r="HV512" s="49"/>
      <c r="HW512" s="49"/>
      <c r="HX512" s="49"/>
      <c r="HY512" s="49"/>
      <c r="HZ512" s="49"/>
      <c r="IA512" s="49"/>
      <c r="IB512" s="49"/>
      <c r="IC512" s="49"/>
      <c r="ID512" s="49"/>
      <c r="IE512" s="49"/>
      <c r="IF512" s="49"/>
      <c r="IG512" s="49"/>
      <c r="IH512" s="49"/>
      <c r="II512" s="49"/>
      <c r="IJ512" s="49"/>
      <c r="IK512" s="49"/>
      <c r="IL512" s="49"/>
      <c r="IM512" s="49"/>
      <c r="IN512" s="49"/>
      <c r="IO512" s="49"/>
      <c r="IP512" s="49"/>
      <c r="IQ512" s="49"/>
      <c r="IR512" s="49"/>
      <c r="IS512" s="49"/>
      <c r="IT512" s="49"/>
      <c r="IU512" s="49"/>
      <c r="IV512" s="49"/>
      <c r="IW512" s="49"/>
      <c r="IX512" s="49"/>
      <c r="IY512" s="49"/>
      <c r="IZ512" s="49"/>
      <c r="JA512" s="49"/>
      <c r="JB512" s="49"/>
      <c r="JC512" s="49"/>
      <c r="JD512" s="49"/>
      <c r="JE512" s="49"/>
      <c r="JF512" s="49"/>
      <c r="JG512" s="49"/>
      <c r="JH512" s="49"/>
      <c r="JI512" s="49"/>
      <c r="JJ512" s="49"/>
      <c r="JK512" s="49"/>
      <c r="JL512" s="49"/>
      <c r="JM512" s="49"/>
      <c r="JN512" s="49"/>
      <c r="JO512" s="49"/>
      <c r="JP512" s="49"/>
      <c r="JQ512" s="49"/>
      <c r="JR512" s="49"/>
    </row>
    <row r="513" spans="1:278">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s="49"/>
      <c r="DR513" s="49"/>
      <c r="DS513" s="49"/>
      <c r="DT513" s="49"/>
      <c r="DU513" s="49"/>
      <c r="DV513" s="49"/>
      <c r="DW513" s="49"/>
      <c r="DX513" s="49"/>
      <c r="DY513" s="49"/>
      <c r="DZ513" s="49"/>
      <c r="EA513" s="49"/>
      <c r="EB513" s="49"/>
      <c r="EC513" s="49"/>
      <c r="ED513" s="49"/>
      <c r="EE513" s="49"/>
      <c r="EF513" s="49"/>
      <c r="EG513" s="49"/>
      <c r="EH513" s="49"/>
      <c r="EI513" s="49"/>
      <c r="EJ513" s="49"/>
      <c r="EK513" s="49"/>
      <c r="EL513" s="49"/>
      <c r="EM513" s="49"/>
      <c r="EN513" s="49"/>
      <c r="EO513" s="49"/>
      <c r="EP513" s="49"/>
      <c r="EQ513" s="49"/>
      <c r="ER513" s="49"/>
      <c r="ES513" s="49"/>
      <c r="ET513" s="49"/>
      <c r="EU513" s="49"/>
      <c r="EV513" s="49"/>
      <c r="EW513" s="49"/>
      <c r="EX513" s="49"/>
      <c r="EY513" s="49"/>
      <c r="EZ513" s="49"/>
      <c r="FA513" s="49"/>
      <c r="FB513" s="49"/>
      <c r="FC513" s="49"/>
      <c r="FD513" s="49"/>
      <c r="FE513" s="49"/>
      <c r="FF513" s="49"/>
      <c r="FG513" s="49"/>
      <c r="FH513" s="49"/>
      <c r="FI513" s="49"/>
      <c r="FJ513" s="49"/>
      <c r="FK513" s="49"/>
      <c r="FL513" s="49"/>
      <c r="FM513" s="49"/>
      <c r="FN513" s="49"/>
      <c r="FO513" s="49"/>
      <c r="FP513" s="49"/>
      <c r="FQ513" s="49"/>
      <c r="FR513" s="49"/>
      <c r="FS513" s="49"/>
      <c r="FT513" s="49"/>
      <c r="FU513" s="49"/>
      <c r="FV513" s="49"/>
      <c r="FW513" s="49"/>
      <c r="FX513" s="49"/>
      <c r="FY513" s="49"/>
      <c r="FZ513" s="49"/>
      <c r="GA513" s="49"/>
      <c r="GB513" s="49"/>
      <c r="GC513" s="49"/>
      <c r="GD513" s="49"/>
      <c r="GE513" s="49"/>
      <c r="GF513" s="49"/>
      <c r="GG513" s="49"/>
      <c r="GH513" s="49"/>
      <c r="GI513" s="49"/>
      <c r="GJ513" s="49"/>
      <c r="GK513" s="49"/>
      <c r="GL513" s="49"/>
      <c r="GM513" s="49"/>
      <c r="GN513" s="49"/>
      <c r="GO513" s="49"/>
      <c r="GP513" s="49"/>
      <c r="GQ513" s="49"/>
      <c r="GR513" s="49"/>
      <c r="GS513" s="49"/>
      <c r="GT513" s="49"/>
      <c r="GU513" s="49"/>
      <c r="GV513" s="49"/>
      <c r="GW513" s="49"/>
      <c r="GX513" s="49"/>
      <c r="GY513" s="49"/>
      <c r="GZ513" s="49"/>
      <c r="HA513" s="49"/>
      <c r="HB513" s="49"/>
      <c r="HC513" s="49"/>
      <c r="HD513" s="49"/>
      <c r="HE513" s="49"/>
      <c r="HF513" s="49"/>
      <c r="HG513" s="49"/>
      <c r="HH513" s="49"/>
      <c r="HI513" s="49"/>
      <c r="HJ513" s="49"/>
      <c r="HK513" s="49"/>
      <c r="HL513" s="49"/>
      <c r="HM513" s="49"/>
      <c r="HN513" s="49"/>
      <c r="HO513" s="49"/>
      <c r="HP513" s="49"/>
      <c r="HQ513" s="49"/>
      <c r="HR513" s="49"/>
      <c r="HS513" s="49"/>
      <c r="HT513" s="49"/>
      <c r="HU513" s="49"/>
      <c r="HV513" s="49"/>
      <c r="HW513" s="49"/>
      <c r="HX513" s="49"/>
      <c r="HY513" s="49"/>
      <c r="HZ513" s="49"/>
      <c r="IA513" s="49"/>
      <c r="IB513" s="49"/>
      <c r="IC513" s="49"/>
      <c r="ID513" s="49"/>
      <c r="IE513" s="49"/>
      <c r="IF513" s="49"/>
      <c r="IG513" s="49"/>
      <c r="IH513" s="49"/>
      <c r="II513" s="49"/>
      <c r="IJ513" s="49"/>
      <c r="IK513" s="49"/>
      <c r="IL513" s="49"/>
      <c r="IM513" s="49"/>
      <c r="IN513" s="49"/>
      <c r="IO513" s="49"/>
      <c r="IP513" s="49"/>
      <c r="IQ513" s="49"/>
      <c r="IR513" s="49"/>
      <c r="IS513" s="49"/>
      <c r="IT513" s="49"/>
      <c r="IU513" s="49"/>
      <c r="IV513" s="49"/>
      <c r="IW513" s="49"/>
      <c r="IX513" s="49"/>
      <c r="IY513" s="49"/>
      <c r="IZ513" s="49"/>
      <c r="JA513" s="49"/>
      <c r="JB513" s="49"/>
      <c r="JC513" s="49"/>
      <c r="JD513" s="49"/>
      <c r="JE513" s="49"/>
      <c r="JF513" s="49"/>
      <c r="JG513" s="49"/>
      <c r="JH513" s="49"/>
      <c r="JI513" s="49"/>
      <c r="JJ513" s="49"/>
      <c r="JK513" s="49"/>
      <c r="JL513" s="49"/>
      <c r="JM513" s="49"/>
      <c r="JN513" s="49"/>
      <c r="JO513" s="49"/>
      <c r="JP513" s="49"/>
      <c r="JQ513" s="49"/>
      <c r="JR513" s="49"/>
    </row>
    <row r="514" spans="1:278">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s="49"/>
      <c r="DR514" s="49"/>
      <c r="DS514" s="49"/>
      <c r="DT514" s="49"/>
      <c r="DU514" s="49"/>
      <c r="DV514" s="49"/>
      <c r="DW514" s="49"/>
      <c r="DX514" s="49"/>
      <c r="DY514" s="49"/>
      <c r="DZ514" s="49"/>
      <c r="EA514" s="49"/>
      <c r="EB514" s="49"/>
      <c r="EC514" s="49"/>
      <c r="ED514" s="49"/>
      <c r="EE514" s="49"/>
      <c r="EF514" s="49"/>
      <c r="EG514" s="49"/>
      <c r="EH514" s="49"/>
      <c r="EI514" s="49"/>
      <c r="EJ514" s="49"/>
      <c r="EK514" s="49"/>
      <c r="EL514" s="49"/>
      <c r="EM514" s="49"/>
      <c r="EN514" s="49"/>
      <c r="EO514" s="49"/>
      <c r="EP514" s="49"/>
      <c r="EQ514" s="49"/>
      <c r="ER514" s="49"/>
      <c r="ES514" s="49"/>
      <c r="ET514" s="49"/>
      <c r="EU514" s="49"/>
      <c r="EV514" s="49"/>
      <c r="EW514" s="49"/>
      <c r="EX514" s="49"/>
      <c r="EY514" s="49"/>
      <c r="EZ514" s="49"/>
      <c r="FA514" s="49"/>
      <c r="FB514" s="49"/>
      <c r="FC514" s="49"/>
      <c r="FD514" s="49"/>
      <c r="FE514" s="49"/>
      <c r="FF514" s="49"/>
      <c r="FG514" s="49"/>
      <c r="FH514" s="49"/>
      <c r="FI514" s="49"/>
      <c r="FJ514" s="49"/>
      <c r="FK514" s="49"/>
      <c r="FL514" s="49"/>
      <c r="FM514" s="49"/>
      <c r="FN514" s="49"/>
      <c r="FO514" s="49"/>
      <c r="FP514" s="49"/>
      <c r="FQ514" s="49"/>
      <c r="FR514" s="49"/>
      <c r="FS514" s="49"/>
      <c r="FT514" s="49"/>
      <c r="FU514" s="49"/>
      <c r="FV514" s="49"/>
      <c r="FW514" s="49"/>
      <c r="FX514" s="49"/>
      <c r="FY514" s="49"/>
      <c r="FZ514" s="49"/>
      <c r="GA514" s="49"/>
      <c r="GB514" s="49"/>
      <c r="GC514" s="49"/>
      <c r="GD514" s="49"/>
      <c r="GE514" s="49"/>
      <c r="GF514" s="49"/>
      <c r="GG514" s="49"/>
      <c r="GH514" s="49"/>
      <c r="GI514" s="49"/>
      <c r="GJ514" s="49"/>
      <c r="GK514" s="49"/>
      <c r="GL514" s="49"/>
      <c r="GM514" s="49"/>
      <c r="GN514" s="49"/>
      <c r="GO514" s="49"/>
      <c r="GP514" s="49"/>
      <c r="GQ514" s="49"/>
      <c r="GR514" s="49"/>
      <c r="GS514" s="49"/>
      <c r="GT514" s="49"/>
      <c r="GU514" s="49"/>
      <c r="GV514" s="49"/>
      <c r="GW514" s="49"/>
      <c r="GX514" s="49"/>
      <c r="GY514" s="49"/>
      <c r="GZ514" s="49"/>
      <c r="HA514" s="49"/>
      <c r="HB514" s="49"/>
      <c r="HC514" s="49"/>
      <c r="HD514" s="49"/>
      <c r="HE514" s="49"/>
      <c r="HF514" s="49"/>
      <c r="HG514" s="49"/>
      <c r="HH514" s="49"/>
      <c r="HI514" s="49"/>
      <c r="HJ514" s="49"/>
      <c r="HK514" s="49"/>
      <c r="HL514" s="49"/>
      <c r="HM514" s="49"/>
      <c r="HN514" s="49"/>
      <c r="HO514" s="49"/>
      <c r="HP514" s="49"/>
      <c r="HQ514" s="49"/>
      <c r="HR514" s="49"/>
      <c r="HS514" s="49"/>
      <c r="HT514" s="49"/>
      <c r="HU514" s="49"/>
      <c r="HV514" s="49"/>
      <c r="HW514" s="49"/>
      <c r="HX514" s="49"/>
      <c r="HY514" s="49"/>
      <c r="HZ514" s="49"/>
      <c r="IA514" s="49"/>
      <c r="IB514" s="49"/>
      <c r="IC514" s="49"/>
      <c r="ID514" s="49"/>
      <c r="IE514" s="49"/>
      <c r="IF514" s="49"/>
      <c r="IG514" s="49"/>
      <c r="IH514" s="49"/>
      <c r="II514" s="49"/>
      <c r="IJ514" s="49"/>
      <c r="IK514" s="49"/>
      <c r="IL514" s="49"/>
      <c r="IM514" s="49"/>
      <c r="IN514" s="49"/>
      <c r="IO514" s="49"/>
      <c r="IP514" s="49"/>
      <c r="IQ514" s="49"/>
      <c r="IR514" s="49"/>
      <c r="IS514" s="49"/>
      <c r="IT514" s="49"/>
      <c r="IU514" s="49"/>
      <c r="IV514" s="49"/>
      <c r="IW514" s="49"/>
      <c r="IX514" s="49"/>
      <c r="IY514" s="49"/>
      <c r="IZ514" s="49"/>
      <c r="JA514" s="49"/>
      <c r="JB514" s="49"/>
      <c r="JC514" s="49"/>
      <c r="JD514" s="49"/>
      <c r="JE514" s="49"/>
      <c r="JF514" s="49"/>
      <c r="JG514" s="49"/>
      <c r="JH514" s="49"/>
      <c r="JI514" s="49"/>
      <c r="JJ514" s="49"/>
      <c r="JK514" s="49"/>
      <c r="JL514" s="49"/>
      <c r="JM514" s="49"/>
      <c r="JN514" s="49"/>
      <c r="JO514" s="49"/>
      <c r="JP514" s="49"/>
      <c r="JQ514" s="49"/>
      <c r="JR514" s="49"/>
    </row>
    <row r="515" spans="1:278">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s="49"/>
      <c r="DR515" s="49"/>
      <c r="DS515" s="49"/>
      <c r="DT515" s="49"/>
      <c r="DU515" s="49"/>
      <c r="DV515" s="49"/>
      <c r="DW515" s="49"/>
      <c r="DX515" s="49"/>
      <c r="DY515" s="49"/>
      <c r="DZ515" s="49"/>
      <c r="EA515" s="49"/>
      <c r="EB515" s="49"/>
      <c r="EC515" s="49"/>
      <c r="ED515" s="49"/>
      <c r="EE515" s="49"/>
      <c r="EF515" s="49"/>
      <c r="EG515" s="49"/>
      <c r="EH515" s="49"/>
      <c r="EI515" s="49"/>
      <c r="EJ515" s="49"/>
      <c r="EK515" s="49"/>
      <c r="EL515" s="49"/>
      <c r="EM515" s="49"/>
      <c r="EN515" s="49"/>
      <c r="EO515" s="49"/>
      <c r="EP515" s="49"/>
      <c r="EQ515" s="49"/>
      <c r="ER515" s="49"/>
      <c r="ES515" s="49"/>
      <c r="ET515" s="49"/>
      <c r="EU515" s="49"/>
      <c r="EV515" s="49"/>
      <c r="EW515" s="49"/>
      <c r="EX515" s="49"/>
      <c r="EY515" s="49"/>
      <c r="EZ515" s="49"/>
      <c r="FA515" s="49"/>
      <c r="FB515" s="49"/>
      <c r="FC515" s="49"/>
      <c r="FD515" s="49"/>
      <c r="FE515" s="49"/>
      <c r="FF515" s="49"/>
      <c r="FG515" s="49"/>
      <c r="FH515" s="49"/>
      <c r="FI515" s="49"/>
      <c r="FJ515" s="49"/>
      <c r="FK515" s="49"/>
      <c r="FL515" s="49"/>
      <c r="FM515" s="49"/>
      <c r="FN515" s="49"/>
      <c r="FO515" s="49"/>
      <c r="FP515" s="49"/>
      <c r="FQ515" s="49"/>
      <c r="FR515" s="49"/>
      <c r="FS515" s="49"/>
      <c r="FT515" s="49"/>
      <c r="FU515" s="49"/>
      <c r="FV515" s="49"/>
      <c r="FW515" s="49"/>
      <c r="FX515" s="49"/>
      <c r="FY515" s="49"/>
      <c r="FZ515" s="49"/>
      <c r="GA515" s="49"/>
      <c r="GB515" s="49"/>
      <c r="GC515" s="49"/>
      <c r="GD515" s="49"/>
      <c r="GE515" s="49"/>
      <c r="GF515" s="49"/>
      <c r="GG515" s="49"/>
      <c r="GH515" s="49"/>
      <c r="GI515" s="49"/>
      <c r="GJ515" s="49"/>
      <c r="GK515" s="49"/>
      <c r="GL515" s="49"/>
      <c r="GM515" s="49"/>
      <c r="GN515" s="49"/>
      <c r="GO515" s="49"/>
      <c r="GP515" s="49"/>
      <c r="GQ515" s="49"/>
      <c r="GR515" s="49"/>
      <c r="GS515" s="49"/>
      <c r="GT515" s="49"/>
      <c r="GU515" s="49"/>
      <c r="GV515" s="49"/>
      <c r="GW515" s="49"/>
      <c r="GX515" s="49"/>
      <c r="GY515" s="49"/>
      <c r="GZ515" s="49"/>
      <c r="HA515" s="49"/>
      <c r="HB515" s="49"/>
      <c r="HC515" s="49"/>
      <c r="HD515" s="49"/>
      <c r="HE515" s="49"/>
      <c r="HF515" s="49"/>
      <c r="HG515" s="49"/>
      <c r="HH515" s="49"/>
      <c r="HI515" s="49"/>
      <c r="HJ515" s="49"/>
      <c r="HK515" s="49"/>
      <c r="HL515" s="49"/>
      <c r="HM515" s="49"/>
      <c r="HN515" s="49"/>
      <c r="HO515" s="49"/>
      <c r="HP515" s="49"/>
      <c r="HQ515" s="49"/>
      <c r="HR515" s="49"/>
      <c r="HS515" s="49"/>
      <c r="HT515" s="49"/>
      <c r="HU515" s="49"/>
      <c r="HV515" s="49"/>
      <c r="HW515" s="49"/>
      <c r="HX515" s="49"/>
      <c r="HY515" s="49"/>
      <c r="HZ515" s="49"/>
      <c r="IA515" s="49"/>
      <c r="IB515" s="49"/>
      <c r="IC515" s="49"/>
      <c r="ID515" s="49"/>
      <c r="IE515" s="49"/>
      <c r="IF515" s="49"/>
      <c r="IG515" s="49"/>
      <c r="IH515" s="49"/>
      <c r="II515" s="49"/>
      <c r="IJ515" s="49"/>
      <c r="IK515" s="49"/>
      <c r="IL515" s="49"/>
      <c r="IM515" s="49"/>
      <c r="IN515" s="49"/>
      <c r="IO515" s="49"/>
      <c r="IP515" s="49"/>
      <c r="IQ515" s="49"/>
      <c r="IR515" s="49"/>
      <c r="IS515" s="49"/>
      <c r="IT515" s="49"/>
      <c r="IU515" s="49"/>
      <c r="IV515" s="49"/>
      <c r="IW515" s="49"/>
      <c r="IX515" s="49"/>
      <c r="IY515" s="49"/>
      <c r="IZ515" s="49"/>
      <c r="JA515" s="49"/>
      <c r="JB515" s="49"/>
      <c r="JC515" s="49"/>
      <c r="JD515" s="49"/>
      <c r="JE515" s="49"/>
      <c r="JF515" s="49"/>
      <c r="JG515" s="49"/>
      <c r="JH515" s="49"/>
      <c r="JI515" s="49"/>
      <c r="JJ515" s="49"/>
      <c r="JK515" s="49"/>
      <c r="JL515" s="49"/>
      <c r="JM515" s="49"/>
      <c r="JN515" s="49"/>
      <c r="JO515" s="49"/>
      <c r="JP515" s="49"/>
      <c r="JQ515" s="49"/>
      <c r="JR515" s="49"/>
    </row>
    <row r="516" spans="1:278">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s="49"/>
      <c r="DR516" s="49"/>
      <c r="DS516" s="49"/>
      <c r="DT516" s="49"/>
      <c r="DU516" s="49"/>
      <c r="DV516" s="49"/>
      <c r="DW516" s="49"/>
      <c r="DX516" s="49"/>
      <c r="DY516" s="49"/>
      <c r="DZ516" s="49"/>
      <c r="EA516" s="49"/>
      <c r="EB516" s="49"/>
      <c r="EC516" s="49"/>
      <c r="ED516" s="49"/>
      <c r="EE516" s="49"/>
      <c r="EF516" s="49"/>
      <c r="EG516" s="49"/>
      <c r="EH516" s="49"/>
      <c r="EI516" s="49"/>
      <c r="EJ516" s="49"/>
      <c r="EK516" s="49"/>
      <c r="EL516" s="49"/>
      <c r="EM516" s="49"/>
      <c r="EN516" s="49"/>
      <c r="EO516" s="49"/>
      <c r="EP516" s="49"/>
      <c r="EQ516" s="49"/>
      <c r="ER516" s="49"/>
      <c r="ES516" s="49"/>
      <c r="ET516" s="49"/>
      <c r="EU516" s="49"/>
      <c r="EV516" s="49"/>
      <c r="EW516" s="49"/>
      <c r="EX516" s="49"/>
      <c r="EY516" s="49"/>
      <c r="EZ516" s="49"/>
      <c r="FA516" s="49"/>
      <c r="FB516" s="49"/>
      <c r="FC516" s="49"/>
      <c r="FD516" s="49"/>
      <c r="FE516" s="49"/>
      <c r="FF516" s="49"/>
      <c r="FG516" s="49"/>
      <c r="FH516" s="49"/>
      <c r="FI516" s="49"/>
      <c r="FJ516" s="49"/>
      <c r="FK516" s="49"/>
      <c r="FL516" s="49"/>
      <c r="FM516" s="49"/>
      <c r="FN516" s="49"/>
      <c r="FO516" s="49"/>
      <c r="FP516" s="49"/>
      <c r="FQ516" s="49"/>
      <c r="FR516" s="49"/>
      <c r="FS516" s="49"/>
      <c r="FT516" s="49"/>
      <c r="FU516" s="49"/>
      <c r="FV516" s="49"/>
      <c r="FW516" s="49"/>
      <c r="FX516" s="49"/>
      <c r="FY516" s="49"/>
      <c r="FZ516" s="49"/>
      <c r="GA516" s="49"/>
      <c r="GB516" s="49"/>
      <c r="GC516" s="49"/>
      <c r="GD516" s="49"/>
      <c r="GE516" s="49"/>
      <c r="GF516" s="49"/>
      <c r="GG516" s="49"/>
      <c r="GH516" s="49"/>
      <c r="GI516" s="49"/>
      <c r="GJ516" s="49"/>
      <c r="GK516" s="49"/>
      <c r="GL516" s="49"/>
      <c r="GM516" s="49"/>
      <c r="GN516" s="49"/>
      <c r="GO516" s="49"/>
      <c r="GP516" s="49"/>
      <c r="GQ516" s="49"/>
      <c r="GR516" s="49"/>
      <c r="GS516" s="49"/>
      <c r="GT516" s="49"/>
      <c r="GU516" s="49"/>
      <c r="GV516" s="49"/>
      <c r="GW516" s="49"/>
      <c r="GX516" s="49"/>
      <c r="GY516" s="49"/>
      <c r="GZ516" s="49"/>
      <c r="HA516" s="49"/>
      <c r="HB516" s="49"/>
      <c r="HC516" s="49"/>
      <c r="HD516" s="49"/>
      <c r="HE516" s="49"/>
      <c r="HF516" s="49"/>
      <c r="HG516" s="49"/>
      <c r="HH516" s="49"/>
      <c r="HI516" s="49"/>
      <c r="HJ516" s="49"/>
      <c r="HK516" s="49"/>
      <c r="HL516" s="49"/>
      <c r="HM516" s="49"/>
      <c r="HN516" s="49"/>
      <c r="HO516" s="49"/>
      <c r="HP516" s="49"/>
      <c r="HQ516" s="49"/>
      <c r="HR516" s="49"/>
      <c r="HS516" s="49"/>
      <c r="HT516" s="49"/>
      <c r="HU516" s="49"/>
      <c r="HV516" s="49"/>
      <c r="HW516" s="49"/>
      <c r="HX516" s="49"/>
      <c r="HY516" s="49"/>
      <c r="HZ516" s="49"/>
      <c r="IA516" s="49"/>
      <c r="IB516" s="49"/>
      <c r="IC516" s="49"/>
      <c r="ID516" s="49"/>
      <c r="IE516" s="49"/>
      <c r="IF516" s="49"/>
      <c r="IG516" s="49"/>
      <c r="IH516" s="49"/>
      <c r="II516" s="49"/>
      <c r="IJ516" s="49"/>
      <c r="IK516" s="49"/>
      <c r="IL516" s="49"/>
      <c r="IM516" s="49"/>
      <c r="IN516" s="49"/>
      <c r="IO516" s="49"/>
      <c r="IP516" s="49"/>
      <c r="IQ516" s="49"/>
      <c r="IR516" s="49"/>
      <c r="IS516" s="49"/>
      <c r="IT516" s="49"/>
      <c r="IU516" s="49"/>
      <c r="IV516" s="49"/>
      <c r="IW516" s="49"/>
      <c r="IX516" s="49"/>
      <c r="IY516" s="49"/>
      <c r="IZ516" s="49"/>
      <c r="JA516" s="49"/>
      <c r="JB516" s="49"/>
      <c r="JC516" s="49"/>
      <c r="JD516" s="49"/>
      <c r="JE516" s="49"/>
      <c r="JF516" s="49"/>
      <c r="JG516" s="49"/>
      <c r="JH516" s="49"/>
      <c r="JI516" s="49"/>
      <c r="JJ516" s="49"/>
      <c r="JK516" s="49"/>
      <c r="JL516" s="49"/>
      <c r="JM516" s="49"/>
      <c r="JN516" s="49"/>
      <c r="JO516" s="49"/>
      <c r="JP516" s="49"/>
      <c r="JQ516" s="49"/>
      <c r="JR516" s="49"/>
    </row>
    <row r="517" spans="1:278">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s="49"/>
      <c r="DR517" s="49"/>
      <c r="DS517" s="49"/>
      <c r="DT517" s="49"/>
      <c r="DU517" s="49"/>
      <c r="DV517" s="49"/>
      <c r="DW517" s="49"/>
      <c r="DX517" s="49"/>
      <c r="DY517" s="49"/>
      <c r="DZ517" s="49"/>
      <c r="EA517" s="49"/>
      <c r="EB517" s="49"/>
      <c r="EC517" s="49"/>
      <c r="ED517" s="49"/>
      <c r="EE517" s="49"/>
      <c r="EF517" s="49"/>
      <c r="EG517" s="49"/>
      <c r="EH517" s="49"/>
      <c r="EI517" s="49"/>
      <c r="EJ517" s="49"/>
      <c r="EK517" s="49"/>
      <c r="EL517" s="49"/>
      <c r="EM517" s="49"/>
      <c r="EN517" s="49"/>
      <c r="EO517" s="49"/>
      <c r="EP517" s="49"/>
      <c r="EQ517" s="49"/>
      <c r="ER517" s="49"/>
      <c r="ES517" s="49"/>
      <c r="ET517" s="49"/>
      <c r="EU517" s="49"/>
      <c r="EV517" s="49"/>
      <c r="EW517" s="49"/>
      <c r="EX517" s="49"/>
      <c r="EY517" s="49"/>
      <c r="EZ517" s="49"/>
      <c r="FA517" s="49"/>
      <c r="FB517" s="49"/>
      <c r="FC517" s="49"/>
      <c r="FD517" s="49"/>
      <c r="FE517" s="49"/>
      <c r="FF517" s="49"/>
      <c r="FG517" s="49"/>
      <c r="FH517" s="49"/>
      <c r="FI517" s="49"/>
      <c r="FJ517" s="49"/>
      <c r="FK517" s="49"/>
      <c r="FL517" s="49"/>
      <c r="FM517" s="49"/>
      <c r="FN517" s="49"/>
      <c r="FO517" s="49"/>
      <c r="FP517" s="49"/>
      <c r="FQ517" s="49"/>
      <c r="FR517" s="49"/>
      <c r="FS517" s="49"/>
      <c r="FT517" s="49"/>
      <c r="FU517" s="49"/>
      <c r="FV517" s="49"/>
      <c r="FW517" s="49"/>
      <c r="FX517" s="49"/>
      <c r="FY517" s="49"/>
      <c r="FZ517" s="49"/>
      <c r="GA517" s="49"/>
      <c r="GB517" s="49"/>
      <c r="GC517" s="49"/>
      <c r="GD517" s="49"/>
      <c r="GE517" s="49"/>
      <c r="GF517" s="49"/>
      <c r="GG517" s="49"/>
      <c r="GH517" s="49"/>
      <c r="GI517" s="49"/>
      <c r="GJ517" s="49"/>
      <c r="GK517" s="49"/>
      <c r="GL517" s="49"/>
      <c r="GM517" s="49"/>
      <c r="GN517" s="49"/>
      <c r="GO517" s="49"/>
      <c r="GP517" s="49"/>
      <c r="GQ517" s="49"/>
      <c r="GR517" s="49"/>
      <c r="GS517" s="49"/>
      <c r="GT517" s="49"/>
      <c r="GU517" s="49"/>
      <c r="GV517" s="49"/>
      <c r="GW517" s="49"/>
      <c r="GX517" s="49"/>
      <c r="GY517" s="49"/>
      <c r="GZ517" s="49"/>
      <c r="HA517" s="49"/>
      <c r="HB517" s="49"/>
      <c r="HC517" s="49"/>
      <c r="HD517" s="49"/>
      <c r="HE517" s="49"/>
      <c r="HF517" s="49"/>
      <c r="HG517" s="49"/>
      <c r="HH517" s="49"/>
      <c r="HI517" s="49"/>
      <c r="HJ517" s="49"/>
      <c r="HK517" s="49"/>
      <c r="HL517" s="49"/>
      <c r="HM517" s="49"/>
      <c r="HN517" s="49"/>
      <c r="HO517" s="49"/>
      <c r="HP517" s="49"/>
      <c r="HQ517" s="49"/>
      <c r="HR517" s="49"/>
      <c r="HS517" s="49"/>
      <c r="HT517" s="49"/>
      <c r="HU517" s="49"/>
      <c r="HV517" s="49"/>
      <c r="HW517" s="49"/>
      <c r="HX517" s="49"/>
      <c r="HY517" s="49"/>
      <c r="HZ517" s="49"/>
      <c r="IA517" s="49"/>
      <c r="IB517" s="49"/>
      <c r="IC517" s="49"/>
      <c r="ID517" s="49"/>
      <c r="IE517" s="49"/>
      <c r="IF517" s="49"/>
      <c r="IG517" s="49"/>
      <c r="IH517" s="49"/>
      <c r="II517" s="49"/>
      <c r="IJ517" s="49"/>
      <c r="IK517" s="49"/>
      <c r="IL517" s="49"/>
      <c r="IM517" s="49"/>
      <c r="IN517" s="49"/>
      <c r="IO517" s="49"/>
      <c r="IP517" s="49"/>
      <c r="IQ517" s="49"/>
      <c r="IR517" s="49"/>
      <c r="IS517" s="49"/>
      <c r="IT517" s="49"/>
      <c r="IU517" s="49"/>
      <c r="IV517" s="49"/>
      <c r="IW517" s="49"/>
      <c r="IX517" s="49"/>
      <c r="IY517" s="49"/>
      <c r="IZ517" s="49"/>
      <c r="JA517" s="49"/>
      <c r="JB517" s="49"/>
      <c r="JC517" s="49"/>
      <c r="JD517" s="49"/>
      <c r="JE517" s="49"/>
      <c r="JF517" s="49"/>
      <c r="JG517" s="49"/>
      <c r="JH517" s="49"/>
      <c r="JI517" s="49"/>
      <c r="JJ517" s="49"/>
      <c r="JK517" s="49"/>
      <c r="JL517" s="49"/>
      <c r="JM517" s="49"/>
      <c r="JN517" s="49"/>
      <c r="JO517" s="49"/>
      <c r="JP517" s="49"/>
      <c r="JQ517" s="49"/>
      <c r="JR517" s="49"/>
    </row>
    <row r="518" spans="1:278">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s="49"/>
      <c r="DR518" s="49"/>
      <c r="DS518" s="49"/>
      <c r="DT518" s="49"/>
      <c r="DU518" s="49"/>
      <c r="DV518" s="49"/>
      <c r="DW518" s="49"/>
      <c r="DX518" s="49"/>
      <c r="DY518" s="49"/>
      <c r="DZ518" s="49"/>
      <c r="EA518" s="49"/>
      <c r="EB518" s="49"/>
      <c r="EC518" s="49"/>
      <c r="ED518" s="49"/>
      <c r="EE518" s="49"/>
      <c r="EF518" s="49"/>
      <c r="EG518" s="49"/>
      <c r="EH518" s="49"/>
      <c r="EI518" s="49"/>
      <c r="EJ518" s="49"/>
      <c r="EK518" s="49"/>
      <c r="EL518" s="49"/>
      <c r="EM518" s="49"/>
      <c r="EN518" s="49"/>
      <c r="EO518" s="49"/>
      <c r="EP518" s="49"/>
      <c r="EQ518" s="49"/>
      <c r="ER518" s="49"/>
      <c r="ES518" s="49"/>
      <c r="ET518" s="49"/>
      <c r="EU518" s="49"/>
      <c r="EV518" s="49"/>
      <c r="EW518" s="49"/>
      <c r="EX518" s="49"/>
      <c r="EY518" s="49"/>
      <c r="EZ518" s="49"/>
      <c r="FA518" s="49"/>
      <c r="FB518" s="49"/>
      <c r="FC518" s="49"/>
      <c r="FD518" s="49"/>
      <c r="FE518" s="49"/>
      <c r="FF518" s="49"/>
      <c r="FG518" s="49"/>
      <c r="FH518" s="49"/>
      <c r="FI518" s="49"/>
      <c r="FJ518" s="49"/>
      <c r="FK518" s="49"/>
      <c r="FL518" s="49"/>
      <c r="FM518" s="49"/>
      <c r="FN518" s="49"/>
      <c r="FO518" s="49"/>
      <c r="FP518" s="49"/>
      <c r="FQ518" s="49"/>
      <c r="FR518" s="49"/>
      <c r="FS518" s="49"/>
      <c r="FT518" s="49"/>
      <c r="FU518" s="49"/>
      <c r="FV518" s="49"/>
      <c r="FW518" s="49"/>
      <c r="FX518" s="49"/>
      <c r="FY518" s="49"/>
      <c r="FZ518" s="49"/>
      <c r="GA518" s="49"/>
      <c r="GB518" s="49"/>
      <c r="GC518" s="49"/>
      <c r="GD518" s="49"/>
      <c r="GE518" s="49"/>
      <c r="GF518" s="49"/>
      <c r="GG518" s="49"/>
      <c r="GH518" s="49"/>
      <c r="GI518" s="49"/>
      <c r="GJ518" s="49"/>
      <c r="GK518" s="49"/>
      <c r="GL518" s="49"/>
      <c r="GM518" s="49"/>
      <c r="GN518" s="49"/>
      <c r="GO518" s="49"/>
      <c r="GP518" s="49"/>
      <c r="GQ518" s="49"/>
      <c r="GR518" s="49"/>
      <c r="GS518" s="49"/>
      <c r="GT518" s="49"/>
      <c r="GU518" s="49"/>
      <c r="GV518" s="49"/>
      <c r="GW518" s="49"/>
      <c r="GX518" s="49"/>
      <c r="GY518" s="49"/>
      <c r="GZ518" s="49"/>
      <c r="HA518" s="49"/>
      <c r="HB518" s="49"/>
      <c r="HC518" s="49"/>
      <c r="HD518" s="49"/>
      <c r="HE518" s="49"/>
      <c r="HF518" s="49"/>
      <c r="HG518" s="49"/>
      <c r="HH518" s="49"/>
      <c r="HI518" s="49"/>
      <c r="HJ518" s="49"/>
      <c r="HK518" s="49"/>
      <c r="HL518" s="49"/>
      <c r="HM518" s="49"/>
      <c r="HN518" s="49"/>
      <c r="HO518" s="49"/>
      <c r="HP518" s="49"/>
      <c r="HQ518" s="49"/>
      <c r="HR518" s="49"/>
      <c r="HS518" s="49"/>
      <c r="HT518" s="49"/>
      <c r="HU518" s="49"/>
      <c r="HV518" s="49"/>
      <c r="HW518" s="49"/>
      <c r="HX518" s="49"/>
      <c r="HY518" s="49"/>
      <c r="HZ518" s="49"/>
      <c r="IA518" s="49"/>
      <c r="IB518" s="49"/>
      <c r="IC518" s="49"/>
      <c r="ID518" s="49"/>
      <c r="IE518" s="49"/>
      <c r="IF518" s="49"/>
      <c r="IG518" s="49"/>
      <c r="IH518" s="49"/>
      <c r="II518" s="49"/>
      <c r="IJ518" s="49"/>
      <c r="IK518" s="49"/>
      <c r="IL518" s="49"/>
      <c r="IM518" s="49"/>
      <c r="IN518" s="49"/>
      <c r="IO518" s="49"/>
      <c r="IP518" s="49"/>
      <c r="IQ518" s="49"/>
      <c r="IR518" s="49"/>
      <c r="IS518" s="49"/>
      <c r="IT518" s="49"/>
      <c r="IU518" s="49"/>
      <c r="IV518" s="49"/>
      <c r="IW518" s="49"/>
      <c r="IX518" s="49"/>
      <c r="IY518" s="49"/>
      <c r="IZ518" s="49"/>
      <c r="JA518" s="49"/>
      <c r="JB518" s="49"/>
      <c r="JC518" s="49"/>
      <c r="JD518" s="49"/>
      <c r="JE518" s="49"/>
      <c r="JF518" s="49"/>
      <c r="JG518" s="49"/>
      <c r="JH518" s="49"/>
      <c r="JI518" s="49"/>
      <c r="JJ518" s="49"/>
      <c r="JK518" s="49"/>
      <c r="JL518" s="49"/>
      <c r="JM518" s="49"/>
      <c r="JN518" s="49"/>
      <c r="JO518" s="49"/>
      <c r="JP518" s="49"/>
      <c r="JQ518" s="49"/>
      <c r="JR518" s="49"/>
    </row>
    <row r="519" spans="1:278">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s="49"/>
      <c r="DR519" s="49"/>
      <c r="DS519" s="49"/>
      <c r="DT519" s="49"/>
      <c r="DU519" s="49"/>
      <c r="DV519" s="49"/>
      <c r="DW519" s="49"/>
      <c r="DX519" s="49"/>
      <c r="DY519" s="49"/>
      <c r="DZ519" s="49"/>
      <c r="EA519" s="49"/>
      <c r="EB519" s="49"/>
      <c r="EC519" s="49"/>
      <c r="ED519" s="49"/>
      <c r="EE519" s="49"/>
      <c r="EF519" s="49"/>
      <c r="EG519" s="49"/>
      <c r="EH519" s="49"/>
      <c r="EI519" s="49"/>
      <c r="EJ519" s="49"/>
      <c r="EK519" s="49"/>
      <c r="EL519" s="49"/>
      <c r="EM519" s="49"/>
      <c r="EN519" s="49"/>
      <c r="EO519" s="49"/>
      <c r="EP519" s="49"/>
      <c r="EQ519" s="49"/>
      <c r="ER519" s="49"/>
      <c r="ES519" s="49"/>
      <c r="ET519" s="49"/>
      <c r="EU519" s="49"/>
      <c r="EV519" s="49"/>
      <c r="EW519" s="49"/>
      <c r="EX519" s="49"/>
      <c r="EY519" s="49"/>
      <c r="EZ519" s="49"/>
      <c r="FA519" s="49"/>
      <c r="FB519" s="49"/>
      <c r="FC519" s="49"/>
      <c r="FD519" s="49"/>
      <c r="FE519" s="49"/>
      <c r="FF519" s="49"/>
      <c r="FG519" s="49"/>
      <c r="FH519" s="49"/>
      <c r="FI519" s="49"/>
      <c r="FJ519" s="49"/>
      <c r="FK519" s="49"/>
      <c r="FL519" s="49"/>
      <c r="FM519" s="49"/>
      <c r="FN519" s="49"/>
      <c r="FO519" s="49"/>
      <c r="FP519" s="49"/>
      <c r="FQ519" s="49"/>
      <c r="FR519" s="49"/>
      <c r="FS519" s="49"/>
      <c r="FT519" s="49"/>
      <c r="FU519" s="49"/>
      <c r="FV519" s="49"/>
      <c r="FW519" s="49"/>
      <c r="FX519" s="49"/>
      <c r="FY519" s="49"/>
      <c r="FZ519" s="49"/>
      <c r="GA519" s="49"/>
      <c r="GB519" s="49"/>
      <c r="GC519" s="49"/>
      <c r="GD519" s="49"/>
      <c r="GE519" s="49"/>
      <c r="GF519" s="49"/>
      <c r="GG519" s="49"/>
      <c r="GH519" s="49"/>
      <c r="GI519" s="49"/>
      <c r="GJ519" s="49"/>
      <c r="GK519" s="49"/>
      <c r="GL519" s="49"/>
      <c r="GM519" s="49"/>
      <c r="GN519" s="49"/>
      <c r="GO519" s="49"/>
      <c r="GP519" s="49"/>
      <c r="GQ519" s="49"/>
      <c r="GR519" s="49"/>
      <c r="GS519" s="49"/>
      <c r="GT519" s="49"/>
      <c r="GU519" s="49"/>
      <c r="GV519" s="49"/>
      <c r="GW519" s="49"/>
      <c r="GX519" s="49"/>
      <c r="GY519" s="49"/>
      <c r="GZ519" s="49"/>
      <c r="HA519" s="49"/>
      <c r="HB519" s="49"/>
      <c r="HC519" s="49"/>
      <c r="HD519" s="49"/>
      <c r="HE519" s="49"/>
      <c r="HF519" s="49"/>
      <c r="HG519" s="49"/>
      <c r="HH519" s="49"/>
      <c r="HI519" s="49"/>
      <c r="HJ519" s="49"/>
      <c r="HK519" s="49"/>
      <c r="HL519" s="49"/>
      <c r="HM519" s="49"/>
      <c r="HN519" s="49"/>
      <c r="HO519" s="49"/>
      <c r="HP519" s="49"/>
      <c r="HQ519" s="49"/>
      <c r="HR519" s="49"/>
      <c r="HS519" s="49"/>
      <c r="HT519" s="49"/>
      <c r="HU519" s="49"/>
      <c r="HV519" s="49"/>
      <c r="HW519" s="49"/>
      <c r="HX519" s="49"/>
      <c r="HY519" s="49"/>
      <c r="HZ519" s="49"/>
      <c r="IA519" s="49"/>
      <c r="IB519" s="49"/>
      <c r="IC519" s="49"/>
      <c r="ID519" s="49"/>
      <c r="IE519" s="49"/>
      <c r="IF519" s="49"/>
      <c r="IG519" s="49"/>
      <c r="IH519" s="49"/>
      <c r="II519" s="49"/>
      <c r="IJ519" s="49"/>
      <c r="IK519" s="49"/>
      <c r="IL519" s="49"/>
      <c r="IM519" s="49"/>
      <c r="IN519" s="49"/>
      <c r="IO519" s="49"/>
      <c r="IP519" s="49"/>
      <c r="IQ519" s="49"/>
      <c r="IR519" s="49"/>
      <c r="IS519" s="49"/>
      <c r="IT519" s="49"/>
      <c r="IU519" s="49"/>
      <c r="IV519" s="49"/>
      <c r="IW519" s="49"/>
      <c r="IX519" s="49"/>
      <c r="IY519" s="49"/>
      <c r="IZ519" s="49"/>
      <c r="JA519" s="49"/>
      <c r="JB519" s="49"/>
      <c r="JC519" s="49"/>
      <c r="JD519" s="49"/>
      <c r="JE519" s="49"/>
      <c r="JF519" s="49"/>
      <c r="JG519" s="49"/>
      <c r="JH519" s="49"/>
      <c r="JI519" s="49"/>
      <c r="JJ519" s="49"/>
      <c r="JK519" s="49"/>
      <c r="JL519" s="49"/>
      <c r="JM519" s="49"/>
      <c r="JN519" s="49"/>
      <c r="JO519" s="49"/>
      <c r="JP519" s="49"/>
      <c r="JQ519" s="49"/>
      <c r="JR519" s="49"/>
    </row>
    <row r="520" spans="1:278">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s="49"/>
      <c r="DR520" s="49"/>
      <c r="DS520" s="49"/>
      <c r="DT520" s="49"/>
      <c r="DU520" s="49"/>
      <c r="DV520" s="49"/>
      <c r="DW520" s="49"/>
      <c r="DX520" s="49"/>
      <c r="DY520" s="49"/>
      <c r="DZ520" s="49"/>
      <c r="EA520" s="49"/>
      <c r="EB520" s="49"/>
      <c r="EC520" s="49"/>
      <c r="ED520" s="49"/>
      <c r="EE520" s="49"/>
      <c r="EF520" s="49"/>
      <c r="EG520" s="49"/>
      <c r="EH520" s="49"/>
      <c r="EI520" s="49"/>
      <c r="EJ520" s="49"/>
      <c r="EK520" s="49"/>
      <c r="EL520" s="49"/>
      <c r="EM520" s="49"/>
      <c r="EN520" s="49"/>
      <c r="EO520" s="49"/>
      <c r="EP520" s="49"/>
      <c r="EQ520" s="49"/>
      <c r="ER520" s="49"/>
      <c r="ES520" s="49"/>
      <c r="ET520" s="49"/>
      <c r="EU520" s="49"/>
      <c r="EV520" s="49"/>
      <c r="EW520" s="49"/>
      <c r="EX520" s="49"/>
      <c r="EY520" s="49"/>
      <c r="EZ520" s="49"/>
      <c r="FA520" s="49"/>
      <c r="FB520" s="49"/>
      <c r="FC520" s="49"/>
      <c r="FD520" s="49"/>
      <c r="FE520" s="49"/>
      <c r="FF520" s="49"/>
      <c r="FG520" s="49"/>
      <c r="FH520" s="49"/>
      <c r="FI520" s="49"/>
      <c r="FJ520" s="49"/>
      <c r="FK520" s="49"/>
      <c r="FL520" s="49"/>
      <c r="FM520" s="49"/>
      <c r="FN520" s="49"/>
      <c r="FO520" s="49"/>
      <c r="FP520" s="49"/>
      <c r="FQ520" s="49"/>
      <c r="FR520" s="49"/>
      <c r="FS520" s="49"/>
      <c r="FT520" s="49"/>
      <c r="FU520" s="49"/>
      <c r="FV520" s="49"/>
      <c r="FW520" s="49"/>
      <c r="FX520" s="49"/>
      <c r="FY520" s="49"/>
      <c r="FZ520" s="49"/>
      <c r="GA520" s="49"/>
      <c r="GB520" s="49"/>
      <c r="GC520" s="49"/>
      <c r="GD520" s="49"/>
      <c r="GE520" s="49"/>
      <c r="GF520" s="49"/>
      <c r="GG520" s="49"/>
      <c r="GH520" s="49"/>
      <c r="GI520" s="49"/>
      <c r="GJ520" s="49"/>
      <c r="GK520" s="49"/>
      <c r="GL520" s="49"/>
      <c r="GM520" s="49"/>
      <c r="GN520" s="49"/>
      <c r="GO520" s="49"/>
      <c r="GP520" s="49"/>
      <c r="GQ520" s="49"/>
      <c r="GR520" s="49"/>
      <c r="GS520" s="49"/>
      <c r="GT520" s="49"/>
      <c r="GU520" s="49"/>
      <c r="GV520" s="49"/>
      <c r="GW520" s="49"/>
      <c r="GX520" s="49"/>
      <c r="GY520" s="49"/>
      <c r="GZ520" s="49"/>
      <c r="HA520" s="49"/>
      <c r="HB520" s="49"/>
      <c r="HC520" s="49"/>
      <c r="HD520" s="49"/>
      <c r="HE520" s="49"/>
      <c r="HF520" s="49"/>
      <c r="HG520" s="49"/>
      <c r="HH520" s="49"/>
      <c r="HI520" s="49"/>
      <c r="HJ520" s="49"/>
      <c r="HK520" s="49"/>
      <c r="HL520" s="49"/>
      <c r="HM520" s="49"/>
      <c r="HN520" s="49"/>
      <c r="HO520" s="49"/>
      <c r="HP520" s="49"/>
      <c r="HQ520" s="49"/>
      <c r="HR520" s="49"/>
      <c r="HS520" s="49"/>
      <c r="HT520" s="49"/>
      <c r="HU520" s="49"/>
      <c r="HV520" s="49"/>
      <c r="HW520" s="49"/>
      <c r="HX520" s="49"/>
      <c r="HY520" s="49"/>
      <c r="HZ520" s="49"/>
      <c r="IA520" s="49"/>
      <c r="IB520" s="49"/>
      <c r="IC520" s="49"/>
      <c r="ID520" s="49"/>
      <c r="IE520" s="49"/>
      <c r="IF520" s="49"/>
      <c r="IG520" s="49"/>
      <c r="IH520" s="49"/>
      <c r="II520" s="49"/>
      <c r="IJ520" s="49"/>
      <c r="IK520" s="49"/>
      <c r="IL520" s="49"/>
      <c r="IM520" s="49"/>
      <c r="IN520" s="49"/>
      <c r="IO520" s="49"/>
      <c r="IP520" s="49"/>
      <c r="IQ520" s="49"/>
      <c r="IR520" s="49"/>
      <c r="IS520" s="49"/>
      <c r="IT520" s="49"/>
      <c r="IU520" s="49"/>
      <c r="IV520" s="49"/>
      <c r="IW520" s="49"/>
      <c r="IX520" s="49"/>
      <c r="IY520" s="49"/>
      <c r="IZ520" s="49"/>
      <c r="JA520" s="49"/>
      <c r="JB520" s="49"/>
      <c r="JC520" s="49"/>
      <c r="JD520" s="49"/>
      <c r="JE520" s="49"/>
      <c r="JF520" s="49"/>
      <c r="JG520" s="49"/>
      <c r="JH520" s="49"/>
      <c r="JI520" s="49"/>
      <c r="JJ520" s="49"/>
      <c r="JK520" s="49"/>
      <c r="JL520" s="49"/>
      <c r="JM520" s="49"/>
      <c r="JN520" s="49"/>
      <c r="JO520" s="49"/>
      <c r="JP520" s="49"/>
      <c r="JQ520" s="49"/>
      <c r="JR520" s="49"/>
    </row>
    <row r="521" spans="1:278">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DQ521" s="49"/>
      <c r="DR521" s="49"/>
      <c r="DS521" s="49"/>
      <c r="DT521" s="49"/>
      <c r="DU521" s="49"/>
      <c r="DV521" s="49"/>
      <c r="DW521" s="49"/>
      <c r="DX521" s="49"/>
      <c r="DY521" s="49"/>
      <c r="DZ521" s="49"/>
      <c r="EA521" s="49"/>
      <c r="EB521" s="49"/>
      <c r="EC521" s="49"/>
      <c r="ED521" s="49"/>
      <c r="EE521" s="49"/>
      <c r="EF521" s="49"/>
      <c r="EG521" s="49"/>
      <c r="EH521" s="49"/>
      <c r="EI521" s="49"/>
      <c r="EJ521" s="49"/>
      <c r="EK521" s="49"/>
      <c r="EL521" s="49"/>
      <c r="EM521" s="49"/>
      <c r="EN521" s="49"/>
      <c r="EO521" s="49"/>
      <c r="EP521" s="49"/>
      <c r="EQ521" s="49"/>
      <c r="ER521" s="49"/>
      <c r="ES521" s="49"/>
      <c r="ET521" s="49"/>
      <c r="EU521" s="49"/>
      <c r="EV521" s="49"/>
      <c r="EW521" s="49"/>
      <c r="EX521" s="49"/>
      <c r="EY521" s="49"/>
      <c r="EZ521" s="49"/>
      <c r="FA521" s="49"/>
      <c r="FB521" s="49"/>
      <c r="FC521" s="49"/>
      <c r="FD521" s="49"/>
      <c r="FE521" s="49"/>
      <c r="FF521" s="49"/>
      <c r="FG521" s="49"/>
      <c r="FH521" s="49"/>
      <c r="FI521" s="49"/>
      <c r="FJ521" s="49"/>
      <c r="FK521" s="49"/>
      <c r="FL521" s="49"/>
      <c r="FM521" s="49"/>
      <c r="FN521" s="49"/>
      <c r="FO521" s="49"/>
      <c r="FP521" s="49"/>
      <c r="FQ521" s="49"/>
      <c r="FR521" s="49"/>
      <c r="FS521" s="49"/>
      <c r="FT521" s="49"/>
      <c r="FU521" s="49"/>
      <c r="FV521" s="49"/>
      <c r="FW521" s="49"/>
      <c r="FX521" s="49"/>
      <c r="FY521" s="49"/>
      <c r="FZ521" s="49"/>
      <c r="GA521" s="49"/>
      <c r="GB521" s="49"/>
      <c r="GC521" s="49"/>
      <c r="GD521" s="49"/>
      <c r="GE521" s="49"/>
      <c r="GF521" s="49"/>
      <c r="GG521" s="49"/>
      <c r="GH521" s="49"/>
      <c r="GI521" s="49"/>
      <c r="GJ521" s="49"/>
      <c r="GK521" s="49"/>
      <c r="GL521" s="49"/>
      <c r="GM521" s="49"/>
      <c r="GN521" s="49"/>
      <c r="GO521" s="49"/>
      <c r="GP521" s="49"/>
      <c r="GQ521" s="49"/>
      <c r="GR521" s="49"/>
      <c r="GS521" s="49"/>
      <c r="GT521" s="49"/>
      <c r="GU521" s="49"/>
      <c r="GV521" s="49"/>
      <c r="GW521" s="49"/>
      <c r="GX521" s="49"/>
      <c r="GY521" s="49"/>
      <c r="GZ521" s="49"/>
      <c r="HA521" s="49"/>
      <c r="HB521" s="49"/>
      <c r="HC521" s="49"/>
      <c r="HD521" s="49"/>
      <c r="HE521" s="49"/>
      <c r="HF521" s="49"/>
      <c r="HG521" s="49"/>
      <c r="HH521" s="49"/>
      <c r="HI521" s="49"/>
      <c r="HJ521" s="49"/>
      <c r="HK521" s="49"/>
      <c r="HL521" s="49"/>
      <c r="HM521" s="49"/>
      <c r="HN521" s="49"/>
      <c r="HO521" s="49"/>
      <c r="HP521" s="49"/>
      <c r="HQ521" s="49"/>
      <c r="HR521" s="49"/>
      <c r="HS521" s="49"/>
      <c r="HT521" s="49"/>
      <c r="HU521" s="49"/>
      <c r="HV521" s="49"/>
      <c r="HW521" s="49"/>
      <c r="HX521" s="49"/>
      <c r="HY521" s="49"/>
      <c r="HZ521" s="49"/>
      <c r="IA521" s="49"/>
      <c r="IB521" s="49"/>
      <c r="IC521" s="49"/>
      <c r="ID521" s="49"/>
      <c r="IE521" s="49"/>
      <c r="IF521" s="49"/>
      <c r="IG521" s="49"/>
      <c r="IH521" s="49"/>
      <c r="II521" s="49"/>
      <c r="IJ521" s="49"/>
      <c r="IK521" s="49"/>
      <c r="IL521" s="49"/>
      <c r="IM521" s="49"/>
      <c r="IN521" s="49"/>
      <c r="IO521" s="49"/>
      <c r="IP521" s="49"/>
      <c r="IQ521" s="49"/>
      <c r="IR521" s="49"/>
      <c r="IS521" s="49"/>
      <c r="IT521" s="49"/>
      <c r="IU521" s="49"/>
      <c r="IV521" s="49"/>
      <c r="IW521" s="49"/>
      <c r="IX521" s="49"/>
      <c r="IY521" s="49"/>
      <c r="IZ521" s="49"/>
      <c r="JA521" s="49"/>
      <c r="JB521" s="49"/>
      <c r="JC521" s="49"/>
      <c r="JD521" s="49"/>
      <c r="JE521" s="49"/>
      <c r="JF521" s="49"/>
      <c r="JG521" s="49"/>
      <c r="JH521" s="49"/>
      <c r="JI521" s="49"/>
      <c r="JJ521" s="49"/>
      <c r="JK521" s="49"/>
      <c r="JL521" s="49"/>
      <c r="JM521" s="49"/>
      <c r="JN521" s="49"/>
      <c r="JO521" s="49"/>
      <c r="JP521" s="49"/>
      <c r="JQ521" s="49"/>
      <c r="JR521" s="49"/>
    </row>
    <row r="522" spans="1:278">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s="49"/>
      <c r="DR522" s="49"/>
      <c r="DS522" s="49"/>
      <c r="DT522" s="49"/>
      <c r="DU522" s="49"/>
      <c r="DV522" s="49"/>
      <c r="DW522" s="49"/>
      <c r="DX522" s="49"/>
      <c r="DY522" s="49"/>
      <c r="DZ522" s="49"/>
      <c r="EA522" s="49"/>
      <c r="EB522" s="49"/>
      <c r="EC522" s="49"/>
      <c r="ED522" s="49"/>
      <c r="EE522" s="49"/>
      <c r="EF522" s="49"/>
      <c r="EG522" s="49"/>
      <c r="EH522" s="49"/>
      <c r="EI522" s="49"/>
      <c r="EJ522" s="49"/>
      <c r="EK522" s="49"/>
      <c r="EL522" s="49"/>
      <c r="EM522" s="49"/>
      <c r="EN522" s="49"/>
      <c r="EO522" s="49"/>
      <c r="EP522" s="49"/>
      <c r="EQ522" s="49"/>
      <c r="ER522" s="49"/>
      <c r="ES522" s="49"/>
      <c r="ET522" s="49"/>
      <c r="EU522" s="49"/>
      <c r="EV522" s="49"/>
      <c r="EW522" s="49"/>
      <c r="EX522" s="49"/>
      <c r="EY522" s="49"/>
      <c r="EZ522" s="49"/>
      <c r="FA522" s="49"/>
      <c r="FB522" s="49"/>
      <c r="FC522" s="49"/>
      <c r="FD522" s="49"/>
      <c r="FE522" s="49"/>
      <c r="FF522" s="49"/>
      <c r="FG522" s="49"/>
      <c r="FH522" s="49"/>
      <c r="FI522" s="49"/>
      <c r="FJ522" s="49"/>
      <c r="FK522" s="49"/>
      <c r="FL522" s="49"/>
      <c r="FM522" s="49"/>
      <c r="FN522" s="49"/>
      <c r="FO522" s="49"/>
      <c r="FP522" s="49"/>
      <c r="FQ522" s="49"/>
      <c r="FR522" s="49"/>
      <c r="FS522" s="49"/>
      <c r="FT522" s="49"/>
      <c r="FU522" s="49"/>
      <c r="FV522" s="49"/>
      <c r="FW522" s="49"/>
      <c r="FX522" s="49"/>
      <c r="FY522" s="49"/>
      <c r="FZ522" s="49"/>
      <c r="GA522" s="49"/>
      <c r="GB522" s="49"/>
      <c r="GC522" s="49"/>
      <c r="GD522" s="49"/>
      <c r="GE522" s="49"/>
      <c r="GF522" s="49"/>
      <c r="GG522" s="49"/>
      <c r="GH522" s="49"/>
      <c r="GI522" s="49"/>
      <c r="GJ522" s="49"/>
      <c r="GK522" s="49"/>
      <c r="GL522" s="49"/>
      <c r="GM522" s="49"/>
      <c r="GN522" s="49"/>
      <c r="GO522" s="49"/>
      <c r="GP522" s="49"/>
      <c r="GQ522" s="49"/>
      <c r="GR522" s="49"/>
      <c r="GS522" s="49"/>
      <c r="GT522" s="49"/>
      <c r="GU522" s="49"/>
      <c r="GV522" s="49"/>
      <c r="GW522" s="49"/>
      <c r="GX522" s="49"/>
      <c r="GY522" s="49"/>
      <c r="GZ522" s="49"/>
      <c r="HA522" s="49"/>
      <c r="HB522" s="49"/>
      <c r="HC522" s="49"/>
      <c r="HD522" s="49"/>
      <c r="HE522" s="49"/>
      <c r="HF522" s="49"/>
      <c r="HG522" s="49"/>
      <c r="HH522" s="49"/>
      <c r="HI522" s="49"/>
      <c r="HJ522" s="49"/>
      <c r="HK522" s="49"/>
      <c r="HL522" s="49"/>
      <c r="HM522" s="49"/>
      <c r="HN522" s="49"/>
      <c r="HO522" s="49"/>
      <c r="HP522" s="49"/>
      <c r="HQ522" s="49"/>
      <c r="HR522" s="49"/>
      <c r="HS522" s="49"/>
      <c r="HT522" s="49"/>
      <c r="HU522" s="49"/>
      <c r="HV522" s="49"/>
      <c r="HW522" s="49"/>
      <c r="HX522" s="49"/>
      <c r="HY522" s="49"/>
      <c r="HZ522" s="49"/>
      <c r="IA522" s="49"/>
      <c r="IB522" s="49"/>
      <c r="IC522" s="49"/>
      <c r="ID522" s="49"/>
      <c r="IE522" s="49"/>
      <c r="IF522" s="49"/>
      <c r="IG522" s="49"/>
      <c r="IH522" s="49"/>
      <c r="II522" s="49"/>
      <c r="IJ522" s="49"/>
      <c r="IK522" s="49"/>
      <c r="IL522" s="49"/>
      <c r="IM522" s="49"/>
      <c r="IN522" s="49"/>
      <c r="IO522" s="49"/>
      <c r="IP522" s="49"/>
      <c r="IQ522" s="49"/>
      <c r="IR522" s="49"/>
      <c r="IS522" s="49"/>
      <c r="IT522" s="49"/>
      <c r="IU522" s="49"/>
      <c r="IV522" s="49"/>
      <c r="IW522" s="49"/>
      <c r="IX522" s="49"/>
      <c r="IY522" s="49"/>
      <c r="IZ522" s="49"/>
      <c r="JA522" s="49"/>
      <c r="JB522" s="49"/>
      <c r="JC522" s="49"/>
      <c r="JD522" s="49"/>
      <c r="JE522" s="49"/>
      <c r="JF522" s="49"/>
      <c r="JG522" s="49"/>
      <c r="JH522" s="49"/>
      <c r="JI522" s="49"/>
      <c r="JJ522" s="49"/>
      <c r="JK522" s="49"/>
      <c r="JL522" s="49"/>
      <c r="JM522" s="49"/>
      <c r="JN522" s="49"/>
      <c r="JO522" s="49"/>
      <c r="JP522" s="49"/>
      <c r="JQ522" s="49"/>
      <c r="JR522" s="49"/>
    </row>
    <row r="523" spans="1:278">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DQ523" s="49"/>
      <c r="DR523" s="49"/>
      <c r="DS523" s="49"/>
      <c r="DT523" s="49"/>
      <c r="DU523" s="49"/>
      <c r="DV523" s="49"/>
      <c r="DW523" s="49"/>
      <c r="DX523" s="49"/>
      <c r="DY523" s="49"/>
      <c r="DZ523" s="49"/>
      <c r="EA523" s="49"/>
      <c r="EB523" s="49"/>
      <c r="EC523" s="49"/>
      <c r="ED523" s="49"/>
      <c r="EE523" s="49"/>
      <c r="EF523" s="49"/>
      <c r="EG523" s="49"/>
      <c r="EH523" s="49"/>
      <c r="EI523" s="49"/>
      <c r="EJ523" s="49"/>
      <c r="EK523" s="49"/>
      <c r="EL523" s="49"/>
      <c r="EM523" s="49"/>
      <c r="EN523" s="49"/>
      <c r="EO523" s="49"/>
      <c r="EP523" s="49"/>
      <c r="EQ523" s="49"/>
      <c r="ER523" s="49"/>
      <c r="ES523" s="49"/>
      <c r="ET523" s="49"/>
      <c r="EU523" s="49"/>
      <c r="EV523" s="49"/>
      <c r="EW523" s="49"/>
      <c r="EX523" s="49"/>
      <c r="EY523" s="49"/>
      <c r="EZ523" s="49"/>
      <c r="FA523" s="49"/>
      <c r="FB523" s="49"/>
      <c r="FC523" s="49"/>
      <c r="FD523" s="49"/>
      <c r="FE523" s="49"/>
      <c r="FF523" s="49"/>
      <c r="FG523" s="49"/>
      <c r="FH523" s="49"/>
      <c r="FI523" s="49"/>
      <c r="FJ523" s="49"/>
      <c r="FK523" s="49"/>
      <c r="FL523" s="49"/>
      <c r="FM523" s="49"/>
      <c r="FN523" s="49"/>
      <c r="FO523" s="49"/>
      <c r="FP523" s="49"/>
      <c r="FQ523" s="49"/>
      <c r="FR523" s="49"/>
      <c r="FS523" s="49"/>
      <c r="FT523" s="49"/>
      <c r="FU523" s="49"/>
      <c r="FV523" s="49"/>
      <c r="FW523" s="49"/>
      <c r="FX523" s="49"/>
      <c r="FY523" s="49"/>
      <c r="FZ523" s="49"/>
      <c r="GA523" s="49"/>
      <c r="GB523" s="49"/>
      <c r="GC523" s="49"/>
      <c r="GD523" s="49"/>
      <c r="GE523" s="49"/>
      <c r="GF523" s="49"/>
      <c r="GG523" s="49"/>
      <c r="GH523" s="49"/>
      <c r="GI523" s="49"/>
      <c r="GJ523" s="49"/>
      <c r="GK523" s="49"/>
      <c r="GL523" s="49"/>
      <c r="GM523" s="49"/>
      <c r="GN523" s="49"/>
      <c r="GO523" s="49"/>
      <c r="GP523" s="49"/>
      <c r="GQ523" s="49"/>
      <c r="GR523" s="49"/>
      <c r="GS523" s="49"/>
      <c r="GT523" s="49"/>
      <c r="GU523" s="49"/>
      <c r="GV523" s="49"/>
      <c r="GW523" s="49"/>
      <c r="GX523" s="49"/>
      <c r="GY523" s="49"/>
      <c r="GZ523" s="49"/>
      <c r="HA523" s="49"/>
      <c r="HB523" s="49"/>
      <c r="HC523" s="49"/>
      <c r="HD523" s="49"/>
      <c r="HE523" s="49"/>
      <c r="HF523" s="49"/>
      <c r="HG523" s="49"/>
      <c r="HH523" s="49"/>
      <c r="HI523" s="49"/>
      <c r="HJ523" s="49"/>
      <c r="HK523" s="49"/>
      <c r="HL523" s="49"/>
      <c r="HM523" s="49"/>
      <c r="HN523" s="49"/>
      <c r="HO523" s="49"/>
      <c r="HP523" s="49"/>
      <c r="HQ523" s="49"/>
      <c r="HR523" s="49"/>
      <c r="HS523" s="49"/>
      <c r="HT523" s="49"/>
      <c r="HU523" s="49"/>
      <c r="HV523" s="49"/>
      <c r="HW523" s="49"/>
      <c r="HX523" s="49"/>
      <c r="HY523" s="49"/>
      <c r="HZ523" s="49"/>
      <c r="IA523" s="49"/>
      <c r="IB523" s="49"/>
      <c r="IC523" s="49"/>
      <c r="ID523" s="49"/>
      <c r="IE523" s="49"/>
      <c r="IF523" s="49"/>
      <c r="IG523" s="49"/>
      <c r="IH523" s="49"/>
      <c r="II523" s="49"/>
      <c r="IJ523" s="49"/>
      <c r="IK523" s="49"/>
      <c r="IL523" s="49"/>
      <c r="IM523" s="49"/>
      <c r="IN523" s="49"/>
      <c r="IO523" s="49"/>
      <c r="IP523" s="49"/>
      <c r="IQ523" s="49"/>
      <c r="IR523" s="49"/>
      <c r="IS523" s="49"/>
      <c r="IT523" s="49"/>
      <c r="IU523" s="49"/>
      <c r="IV523" s="49"/>
      <c r="IW523" s="49"/>
      <c r="IX523" s="49"/>
      <c r="IY523" s="49"/>
      <c r="IZ523" s="49"/>
      <c r="JA523" s="49"/>
      <c r="JB523" s="49"/>
      <c r="JC523" s="49"/>
      <c r="JD523" s="49"/>
      <c r="JE523" s="49"/>
      <c r="JF523" s="49"/>
      <c r="JG523" s="49"/>
      <c r="JH523" s="49"/>
      <c r="JI523" s="49"/>
      <c r="JJ523" s="49"/>
      <c r="JK523" s="49"/>
      <c r="JL523" s="49"/>
      <c r="JM523" s="49"/>
      <c r="JN523" s="49"/>
      <c r="JO523" s="49"/>
      <c r="JP523" s="49"/>
      <c r="JQ523" s="49"/>
      <c r="JR523" s="49"/>
    </row>
    <row r="524" spans="1:278">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s="49"/>
      <c r="DR524" s="49"/>
      <c r="DS524" s="49"/>
      <c r="DT524" s="49"/>
      <c r="DU524" s="49"/>
      <c r="DV524" s="49"/>
      <c r="DW524" s="49"/>
      <c r="DX524" s="49"/>
      <c r="DY524" s="49"/>
      <c r="DZ524" s="49"/>
      <c r="EA524" s="49"/>
      <c r="EB524" s="49"/>
      <c r="EC524" s="49"/>
      <c r="ED524" s="49"/>
      <c r="EE524" s="49"/>
      <c r="EF524" s="49"/>
      <c r="EG524" s="49"/>
      <c r="EH524" s="49"/>
      <c r="EI524" s="49"/>
      <c r="EJ524" s="49"/>
      <c r="EK524" s="49"/>
      <c r="EL524" s="49"/>
      <c r="EM524" s="49"/>
      <c r="EN524" s="49"/>
      <c r="EO524" s="49"/>
      <c r="EP524" s="49"/>
      <c r="EQ524" s="49"/>
      <c r="ER524" s="49"/>
      <c r="ES524" s="49"/>
      <c r="ET524" s="49"/>
      <c r="EU524" s="49"/>
      <c r="EV524" s="49"/>
      <c r="EW524" s="49"/>
      <c r="EX524" s="49"/>
      <c r="EY524" s="49"/>
      <c r="EZ524" s="49"/>
      <c r="FA524" s="49"/>
      <c r="FB524" s="49"/>
      <c r="FC524" s="49"/>
      <c r="FD524" s="49"/>
      <c r="FE524" s="49"/>
      <c r="FF524" s="49"/>
      <c r="FG524" s="49"/>
      <c r="FH524" s="49"/>
      <c r="FI524" s="49"/>
      <c r="FJ524" s="49"/>
      <c r="FK524" s="49"/>
      <c r="FL524" s="49"/>
      <c r="FM524" s="49"/>
      <c r="FN524" s="49"/>
      <c r="FO524" s="49"/>
      <c r="FP524" s="49"/>
      <c r="FQ524" s="49"/>
      <c r="FR524" s="49"/>
      <c r="FS524" s="49"/>
      <c r="FT524" s="49"/>
      <c r="FU524" s="49"/>
      <c r="FV524" s="49"/>
      <c r="FW524" s="49"/>
      <c r="FX524" s="49"/>
      <c r="FY524" s="49"/>
      <c r="FZ524" s="49"/>
      <c r="GA524" s="49"/>
      <c r="GB524" s="49"/>
      <c r="GC524" s="49"/>
      <c r="GD524" s="49"/>
      <c r="GE524" s="49"/>
      <c r="GF524" s="49"/>
      <c r="GG524" s="49"/>
      <c r="GH524" s="49"/>
      <c r="GI524" s="49"/>
      <c r="GJ524" s="49"/>
      <c r="GK524" s="49"/>
      <c r="GL524" s="49"/>
      <c r="GM524" s="49"/>
      <c r="GN524" s="49"/>
      <c r="GO524" s="49"/>
      <c r="GP524" s="49"/>
      <c r="GQ524" s="49"/>
      <c r="GR524" s="49"/>
      <c r="GS524" s="49"/>
      <c r="GT524" s="49"/>
      <c r="GU524" s="49"/>
      <c r="GV524" s="49"/>
      <c r="GW524" s="49"/>
      <c r="GX524" s="49"/>
      <c r="GY524" s="49"/>
      <c r="GZ524" s="49"/>
      <c r="HA524" s="49"/>
      <c r="HB524" s="49"/>
      <c r="HC524" s="49"/>
      <c r="HD524" s="49"/>
      <c r="HE524" s="49"/>
      <c r="HF524" s="49"/>
      <c r="HG524" s="49"/>
      <c r="HH524" s="49"/>
      <c r="HI524" s="49"/>
      <c r="HJ524" s="49"/>
      <c r="HK524" s="49"/>
      <c r="HL524" s="49"/>
      <c r="HM524" s="49"/>
      <c r="HN524" s="49"/>
      <c r="HO524" s="49"/>
      <c r="HP524" s="49"/>
      <c r="HQ524" s="49"/>
      <c r="HR524" s="49"/>
      <c r="HS524" s="49"/>
      <c r="HT524" s="49"/>
      <c r="HU524" s="49"/>
      <c r="HV524" s="49"/>
      <c r="HW524" s="49"/>
      <c r="HX524" s="49"/>
      <c r="HY524" s="49"/>
      <c r="HZ524" s="49"/>
      <c r="IA524" s="49"/>
      <c r="IB524" s="49"/>
      <c r="IC524" s="49"/>
      <c r="ID524" s="49"/>
      <c r="IE524" s="49"/>
      <c r="IF524" s="49"/>
      <c r="IG524" s="49"/>
      <c r="IH524" s="49"/>
      <c r="II524" s="49"/>
      <c r="IJ524" s="49"/>
      <c r="IK524" s="49"/>
      <c r="IL524" s="49"/>
      <c r="IM524" s="49"/>
      <c r="IN524" s="49"/>
      <c r="IO524" s="49"/>
      <c r="IP524" s="49"/>
      <c r="IQ524" s="49"/>
      <c r="IR524" s="49"/>
      <c r="IS524" s="49"/>
      <c r="IT524" s="49"/>
      <c r="IU524" s="49"/>
      <c r="IV524" s="49"/>
      <c r="IW524" s="49"/>
      <c r="IX524" s="49"/>
      <c r="IY524" s="49"/>
      <c r="IZ524" s="49"/>
      <c r="JA524" s="49"/>
      <c r="JB524" s="49"/>
      <c r="JC524" s="49"/>
      <c r="JD524" s="49"/>
      <c r="JE524" s="49"/>
      <c r="JF524" s="49"/>
      <c r="JG524" s="49"/>
      <c r="JH524" s="49"/>
      <c r="JI524" s="49"/>
      <c r="JJ524" s="49"/>
      <c r="JK524" s="49"/>
      <c r="JL524" s="49"/>
      <c r="JM524" s="49"/>
      <c r="JN524" s="49"/>
      <c r="JO524" s="49"/>
      <c r="JP524" s="49"/>
      <c r="JQ524" s="49"/>
      <c r="JR524" s="49"/>
    </row>
    <row r="525" spans="1:278">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s="49"/>
      <c r="DR525" s="49"/>
      <c r="DS525" s="49"/>
      <c r="DT525" s="49"/>
      <c r="DU525" s="49"/>
      <c r="DV525" s="49"/>
      <c r="DW525" s="49"/>
      <c r="DX525" s="49"/>
      <c r="DY525" s="49"/>
      <c r="DZ525" s="49"/>
      <c r="EA525" s="49"/>
      <c r="EB525" s="49"/>
      <c r="EC525" s="49"/>
      <c r="ED525" s="49"/>
      <c r="EE525" s="49"/>
      <c r="EF525" s="49"/>
      <c r="EG525" s="49"/>
      <c r="EH525" s="49"/>
      <c r="EI525" s="49"/>
      <c r="EJ525" s="49"/>
      <c r="EK525" s="49"/>
      <c r="EL525" s="49"/>
      <c r="EM525" s="49"/>
      <c r="EN525" s="49"/>
      <c r="EO525" s="49"/>
      <c r="EP525" s="49"/>
      <c r="EQ525" s="49"/>
      <c r="ER525" s="49"/>
      <c r="ES525" s="49"/>
      <c r="ET525" s="49"/>
      <c r="EU525" s="49"/>
      <c r="EV525" s="49"/>
      <c r="EW525" s="49"/>
      <c r="EX525" s="49"/>
      <c r="EY525" s="49"/>
      <c r="EZ525" s="49"/>
      <c r="FA525" s="49"/>
      <c r="FB525" s="49"/>
      <c r="FC525" s="49"/>
      <c r="FD525" s="49"/>
      <c r="FE525" s="49"/>
      <c r="FF525" s="49"/>
      <c r="FG525" s="49"/>
      <c r="FH525" s="49"/>
      <c r="FI525" s="49"/>
      <c r="FJ525" s="49"/>
      <c r="FK525" s="49"/>
      <c r="FL525" s="49"/>
      <c r="FM525" s="49"/>
      <c r="FN525" s="49"/>
      <c r="FO525" s="49"/>
      <c r="FP525" s="49"/>
      <c r="FQ525" s="49"/>
      <c r="FR525" s="49"/>
      <c r="FS525" s="49"/>
      <c r="FT525" s="49"/>
      <c r="FU525" s="49"/>
      <c r="FV525" s="49"/>
      <c r="FW525" s="49"/>
      <c r="FX525" s="49"/>
      <c r="FY525" s="49"/>
      <c r="FZ525" s="49"/>
      <c r="GA525" s="49"/>
      <c r="GB525" s="49"/>
      <c r="GC525" s="49"/>
      <c r="GD525" s="49"/>
      <c r="GE525" s="49"/>
      <c r="GF525" s="49"/>
      <c r="GG525" s="49"/>
      <c r="GH525" s="49"/>
      <c r="GI525" s="49"/>
      <c r="GJ525" s="49"/>
      <c r="GK525" s="49"/>
      <c r="GL525" s="49"/>
      <c r="GM525" s="49"/>
      <c r="GN525" s="49"/>
      <c r="GO525" s="49"/>
      <c r="GP525" s="49"/>
      <c r="GQ525" s="49"/>
      <c r="GR525" s="49"/>
      <c r="GS525" s="49"/>
      <c r="GT525" s="49"/>
      <c r="GU525" s="49"/>
      <c r="GV525" s="49"/>
      <c r="GW525" s="49"/>
      <c r="GX525" s="49"/>
      <c r="GY525" s="49"/>
      <c r="GZ525" s="49"/>
      <c r="HA525" s="49"/>
      <c r="HB525" s="49"/>
      <c r="HC525" s="49"/>
      <c r="HD525" s="49"/>
      <c r="HE525" s="49"/>
      <c r="HF525" s="49"/>
      <c r="HG525" s="49"/>
      <c r="HH525" s="49"/>
      <c r="HI525" s="49"/>
      <c r="HJ525" s="49"/>
      <c r="HK525" s="49"/>
      <c r="HL525" s="49"/>
      <c r="HM525" s="49"/>
      <c r="HN525" s="49"/>
      <c r="HO525" s="49"/>
      <c r="HP525" s="49"/>
      <c r="HQ525" s="49"/>
      <c r="HR525" s="49"/>
      <c r="HS525" s="49"/>
      <c r="HT525" s="49"/>
      <c r="HU525" s="49"/>
      <c r="HV525" s="49"/>
      <c r="HW525" s="49"/>
      <c r="HX525" s="49"/>
      <c r="HY525" s="49"/>
      <c r="HZ525" s="49"/>
      <c r="IA525" s="49"/>
      <c r="IB525" s="49"/>
      <c r="IC525" s="49"/>
      <c r="ID525" s="49"/>
      <c r="IE525" s="49"/>
      <c r="IF525" s="49"/>
      <c r="IG525" s="49"/>
      <c r="IH525" s="49"/>
      <c r="II525" s="49"/>
      <c r="IJ525" s="49"/>
      <c r="IK525" s="49"/>
      <c r="IL525" s="49"/>
      <c r="IM525" s="49"/>
      <c r="IN525" s="49"/>
      <c r="IO525" s="49"/>
      <c r="IP525" s="49"/>
      <c r="IQ525" s="49"/>
      <c r="IR525" s="49"/>
      <c r="IS525" s="49"/>
      <c r="IT525" s="49"/>
      <c r="IU525" s="49"/>
      <c r="IV525" s="49"/>
      <c r="IW525" s="49"/>
      <c r="IX525" s="49"/>
      <c r="IY525" s="49"/>
      <c r="IZ525" s="49"/>
      <c r="JA525" s="49"/>
      <c r="JB525" s="49"/>
      <c r="JC525" s="49"/>
      <c r="JD525" s="49"/>
      <c r="JE525" s="49"/>
      <c r="JF525" s="49"/>
      <c r="JG525" s="49"/>
      <c r="JH525" s="49"/>
      <c r="JI525" s="49"/>
      <c r="JJ525" s="49"/>
      <c r="JK525" s="49"/>
      <c r="JL525" s="49"/>
      <c r="JM525" s="49"/>
      <c r="JN525" s="49"/>
      <c r="JO525" s="49"/>
      <c r="JP525" s="49"/>
      <c r="JQ525" s="49"/>
      <c r="JR525" s="49"/>
    </row>
    <row r="526" spans="1:278">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s="49"/>
      <c r="DR526" s="49"/>
      <c r="DS526" s="49"/>
      <c r="DT526" s="49"/>
      <c r="DU526" s="49"/>
      <c r="DV526" s="49"/>
      <c r="DW526" s="49"/>
      <c r="DX526" s="49"/>
      <c r="DY526" s="49"/>
      <c r="DZ526" s="49"/>
      <c r="EA526" s="49"/>
      <c r="EB526" s="49"/>
      <c r="EC526" s="49"/>
      <c r="ED526" s="49"/>
      <c r="EE526" s="49"/>
      <c r="EF526" s="49"/>
      <c r="EG526" s="49"/>
      <c r="EH526" s="49"/>
      <c r="EI526" s="49"/>
      <c r="EJ526" s="49"/>
      <c r="EK526" s="49"/>
      <c r="EL526" s="49"/>
      <c r="EM526" s="49"/>
      <c r="EN526" s="49"/>
      <c r="EO526" s="49"/>
      <c r="EP526" s="49"/>
      <c r="EQ526" s="49"/>
      <c r="ER526" s="49"/>
      <c r="ES526" s="49"/>
      <c r="ET526" s="49"/>
      <c r="EU526" s="49"/>
      <c r="EV526" s="49"/>
      <c r="EW526" s="49"/>
      <c r="EX526" s="49"/>
      <c r="EY526" s="49"/>
      <c r="EZ526" s="49"/>
      <c r="FA526" s="49"/>
      <c r="FB526" s="49"/>
      <c r="FC526" s="49"/>
      <c r="FD526" s="49"/>
      <c r="FE526" s="49"/>
      <c r="FF526" s="49"/>
      <c r="FG526" s="49"/>
      <c r="FH526" s="49"/>
      <c r="FI526" s="49"/>
      <c r="FJ526" s="49"/>
      <c r="FK526" s="49"/>
      <c r="FL526" s="49"/>
      <c r="FM526" s="49"/>
      <c r="FN526" s="49"/>
      <c r="FO526" s="49"/>
      <c r="FP526" s="49"/>
      <c r="FQ526" s="49"/>
      <c r="FR526" s="49"/>
      <c r="FS526" s="49"/>
      <c r="FT526" s="49"/>
      <c r="FU526" s="49"/>
      <c r="FV526" s="49"/>
      <c r="FW526" s="49"/>
      <c r="FX526" s="49"/>
      <c r="FY526" s="49"/>
      <c r="FZ526" s="49"/>
      <c r="GA526" s="49"/>
      <c r="GB526" s="49"/>
      <c r="GC526" s="49"/>
      <c r="GD526" s="49"/>
      <c r="GE526" s="49"/>
      <c r="GF526" s="49"/>
      <c r="GG526" s="49"/>
      <c r="GH526" s="49"/>
      <c r="GI526" s="49"/>
      <c r="GJ526" s="49"/>
      <c r="GK526" s="49"/>
      <c r="GL526" s="49"/>
      <c r="GM526" s="49"/>
      <c r="GN526" s="49"/>
      <c r="GO526" s="49"/>
      <c r="GP526" s="49"/>
      <c r="GQ526" s="49"/>
      <c r="GR526" s="49"/>
      <c r="GS526" s="49"/>
      <c r="GT526" s="49"/>
      <c r="GU526" s="49"/>
      <c r="GV526" s="49"/>
      <c r="GW526" s="49"/>
      <c r="GX526" s="49"/>
      <c r="GY526" s="49"/>
      <c r="GZ526" s="49"/>
      <c r="HA526" s="49"/>
      <c r="HB526" s="49"/>
      <c r="HC526" s="49"/>
      <c r="HD526" s="49"/>
      <c r="HE526" s="49"/>
      <c r="HF526" s="49"/>
      <c r="HG526" s="49"/>
      <c r="HH526" s="49"/>
      <c r="HI526" s="49"/>
      <c r="HJ526" s="49"/>
      <c r="HK526" s="49"/>
      <c r="HL526" s="49"/>
      <c r="HM526" s="49"/>
      <c r="HN526" s="49"/>
      <c r="HO526" s="49"/>
      <c r="HP526" s="49"/>
      <c r="HQ526" s="49"/>
      <c r="HR526" s="49"/>
      <c r="HS526" s="49"/>
      <c r="HT526" s="49"/>
      <c r="HU526" s="49"/>
      <c r="HV526" s="49"/>
      <c r="HW526" s="49"/>
      <c r="HX526" s="49"/>
      <c r="HY526" s="49"/>
      <c r="HZ526" s="49"/>
      <c r="IA526" s="49"/>
      <c r="IB526" s="49"/>
      <c r="IC526" s="49"/>
      <c r="ID526" s="49"/>
      <c r="IE526" s="49"/>
      <c r="IF526" s="49"/>
      <c r="IG526" s="49"/>
      <c r="IH526" s="49"/>
      <c r="II526" s="49"/>
      <c r="IJ526" s="49"/>
      <c r="IK526" s="49"/>
      <c r="IL526" s="49"/>
      <c r="IM526" s="49"/>
      <c r="IN526" s="49"/>
      <c r="IO526" s="49"/>
      <c r="IP526" s="49"/>
      <c r="IQ526" s="49"/>
      <c r="IR526" s="49"/>
      <c r="IS526" s="49"/>
      <c r="IT526" s="49"/>
      <c r="IU526" s="49"/>
      <c r="IV526" s="49"/>
      <c r="IW526" s="49"/>
      <c r="IX526" s="49"/>
      <c r="IY526" s="49"/>
      <c r="IZ526" s="49"/>
      <c r="JA526" s="49"/>
      <c r="JB526" s="49"/>
      <c r="JC526" s="49"/>
      <c r="JD526" s="49"/>
      <c r="JE526" s="49"/>
      <c r="JF526" s="49"/>
      <c r="JG526" s="49"/>
      <c r="JH526" s="49"/>
      <c r="JI526" s="49"/>
      <c r="JJ526" s="49"/>
      <c r="JK526" s="49"/>
      <c r="JL526" s="49"/>
      <c r="JM526" s="49"/>
      <c r="JN526" s="49"/>
      <c r="JO526" s="49"/>
      <c r="JP526" s="49"/>
      <c r="JQ526" s="49"/>
      <c r="JR526" s="49"/>
    </row>
    <row r="527" spans="1:278">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s="49"/>
      <c r="DR527" s="49"/>
      <c r="DS527" s="49"/>
      <c r="DT527" s="49"/>
      <c r="DU527" s="49"/>
      <c r="DV527" s="49"/>
      <c r="DW527" s="49"/>
      <c r="DX527" s="49"/>
      <c r="DY527" s="49"/>
      <c r="DZ527" s="49"/>
      <c r="EA527" s="49"/>
      <c r="EB527" s="49"/>
      <c r="EC527" s="49"/>
      <c r="ED527" s="49"/>
      <c r="EE527" s="49"/>
      <c r="EF527" s="49"/>
      <c r="EG527" s="49"/>
      <c r="EH527" s="49"/>
      <c r="EI527" s="49"/>
      <c r="EJ527" s="49"/>
      <c r="EK527" s="49"/>
      <c r="EL527" s="49"/>
      <c r="EM527" s="49"/>
      <c r="EN527" s="49"/>
      <c r="EO527" s="49"/>
      <c r="EP527" s="49"/>
      <c r="EQ527" s="49"/>
      <c r="ER527" s="49"/>
      <c r="ES527" s="49"/>
      <c r="ET527" s="49"/>
      <c r="EU527" s="49"/>
      <c r="EV527" s="49"/>
      <c r="EW527" s="49"/>
      <c r="EX527" s="49"/>
      <c r="EY527" s="49"/>
      <c r="EZ527" s="49"/>
      <c r="FA527" s="49"/>
      <c r="FB527" s="49"/>
      <c r="FC527" s="49"/>
      <c r="FD527" s="49"/>
      <c r="FE527" s="49"/>
      <c r="FF527" s="49"/>
      <c r="FG527" s="49"/>
      <c r="FH527" s="49"/>
      <c r="FI527" s="49"/>
      <c r="FJ527" s="49"/>
      <c r="FK527" s="49"/>
      <c r="FL527" s="49"/>
      <c r="FM527" s="49"/>
      <c r="FN527" s="49"/>
      <c r="FO527" s="49"/>
      <c r="FP527" s="49"/>
      <c r="FQ527" s="49"/>
      <c r="FR527" s="49"/>
      <c r="FS527" s="49"/>
      <c r="FT527" s="49"/>
      <c r="FU527" s="49"/>
      <c r="FV527" s="49"/>
      <c r="FW527" s="49"/>
      <c r="FX527" s="49"/>
      <c r="FY527" s="49"/>
      <c r="FZ527" s="49"/>
      <c r="GA527" s="49"/>
      <c r="GB527" s="49"/>
      <c r="GC527" s="49"/>
      <c r="GD527" s="49"/>
      <c r="GE527" s="49"/>
      <c r="GF527" s="49"/>
      <c r="GG527" s="49"/>
      <c r="GH527" s="49"/>
      <c r="GI527" s="49"/>
      <c r="GJ527" s="49"/>
      <c r="GK527" s="49"/>
      <c r="GL527" s="49"/>
      <c r="GM527" s="49"/>
      <c r="GN527" s="49"/>
      <c r="GO527" s="49"/>
      <c r="GP527" s="49"/>
      <c r="GQ527" s="49"/>
      <c r="GR527" s="49"/>
      <c r="GS527" s="49"/>
      <c r="GT527" s="49"/>
      <c r="GU527" s="49"/>
      <c r="GV527" s="49"/>
      <c r="GW527" s="49"/>
      <c r="GX527" s="49"/>
      <c r="GY527" s="49"/>
      <c r="GZ527" s="49"/>
      <c r="HA527" s="49"/>
      <c r="HB527" s="49"/>
      <c r="HC527" s="49"/>
      <c r="HD527" s="49"/>
      <c r="HE527" s="49"/>
      <c r="HF527" s="49"/>
      <c r="HG527" s="49"/>
      <c r="HH527" s="49"/>
      <c r="HI527" s="49"/>
      <c r="HJ527" s="49"/>
      <c r="HK527" s="49"/>
      <c r="HL527" s="49"/>
      <c r="HM527" s="49"/>
      <c r="HN527" s="49"/>
      <c r="HO527" s="49"/>
      <c r="HP527" s="49"/>
      <c r="HQ527" s="49"/>
      <c r="HR527" s="49"/>
      <c r="HS527" s="49"/>
      <c r="HT527" s="49"/>
      <c r="HU527" s="49"/>
      <c r="HV527" s="49"/>
      <c r="HW527" s="49"/>
      <c r="HX527" s="49"/>
      <c r="HY527" s="49"/>
      <c r="HZ527" s="49"/>
      <c r="IA527" s="49"/>
      <c r="IB527" s="49"/>
      <c r="IC527" s="49"/>
      <c r="ID527" s="49"/>
      <c r="IE527" s="49"/>
      <c r="IF527" s="49"/>
      <c r="IG527" s="49"/>
      <c r="IH527" s="49"/>
      <c r="II527" s="49"/>
      <c r="IJ527" s="49"/>
      <c r="IK527" s="49"/>
      <c r="IL527" s="49"/>
      <c r="IM527" s="49"/>
      <c r="IN527" s="49"/>
      <c r="IO527" s="49"/>
      <c r="IP527" s="49"/>
      <c r="IQ527" s="49"/>
      <c r="IR527" s="49"/>
      <c r="IS527" s="49"/>
      <c r="IT527" s="49"/>
      <c r="IU527" s="49"/>
      <c r="IV527" s="49"/>
      <c r="IW527" s="49"/>
      <c r="IX527" s="49"/>
      <c r="IY527" s="49"/>
      <c r="IZ527" s="49"/>
      <c r="JA527" s="49"/>
      <c r="JB527" s="49"/>
      <c r="JC527" s="49"/>
      <c r="JD527" s="49"/>
      <c r="JE527" s="49"/>
      <c r="JF527" s="49"/>
      <c r="JG527" s="49"/>
      <c r="JH527" s="49"/>
      <c r="JI527" s="49"/>
      <c r="JJ527" s="49"/>
      <c r="JK527" s="49"/>
      <c r="JL527" s="49"/>
      <c r="JM527" s="49"/>
      <c r="JN527" s="49"/>
      <c r="JO527" s="49"/>
      <c r="JP527" s="49"/>
      <c r="JQ527" s="49"/>
      <c r="JR527" s="49"/>
    </row>
    <row r="528" spans="1:278">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s="49"/>
      <c r="DR528" s="49"/>
      <c r="DS528" s="49"/>
      <c r="DT528" s="49"/>
      <c r="DU528" s="49"/>
      <c r="DV528" s="49"/>
      <c r="DW528" s="49"/>
      <c r="DX528" s="49"/>
      <c r="DY528" s="49"/>
      <c r="DZ528" s="49"/>
      <c r="EA528" s="49"/>
      <c r="EB528" s="49"/>
      <c r="EC528" s="49"/>
      <c r="ED528" s="49"/>
      <c r="EE528" s="49"/>
      <c r="EF528" s="49"/>
      <c r="EG528" s="49"/>
      <c r="EH528" s="49"/>
      <c r="EI528" s="49"/>
      <c r="EJ528" s="49"/>
      <c r="EK528" s="49"/>
      <c r="EL528" s="49"/>
      <c r="EM528" s="49"/>
      <c r="EN528" s="49"/>
      <c r="EO528" s="49"/>
      <c r="EP528" s="49"/>
      <c r="EQ528" s="49"/>
      <c r="ER528" s="49"/>
      <c r="ES528" s="49"/>
      <c r="ET528" s="49"/>
      <c r="EU528" s="49"/>
      <c r="EV528" s="49"/>
      <c r="EW528" s="49"/>
      <c r="EX528" s="49"/>
      <c r="EY528" s="49"/>
      <c r="EZ528" s="49"/>
      <c r="FA528" s="49"/>
      <c r="FB528" s="49"/>
      <c r="FC528" s="49"/>
      <c r="FD528" s="49"/>
      <c r="FE528" s="49"/>
      <c r="FF528" s="49"/>
      <c r="FG528" s="49"/>
      <c r="FH528" s="49"/>
      <c r="FI528" s="49"/>
      <c r="FJ528" s="49"/>
      <c r="FK528" s="49"/>
      <c r="FL528" s="49"/>
      <c r="FM528" s="49"/>
      <c r="FN528" s="49"/>
      <c r="FO528" s="49"/>
      <c r="FP528" s="49"/>
      <c r="FQ528" s="49"/>
      <c r="FR528" s="49"/>
      <c r="FS528" s="49"/>
      <c r="FT528" s="49"/>
      <c r="FU528" s="49"/>
      <c r="FV528" s="49"/>
      <c r="FW528" s="49"/>
      <c r="FX528" s="49"/>
      <c r="FY528" s="49"/>
      <c r="FZ528" s="49"/>
      <c r="GA528" s="49"/>
      <c r="GB528" s="49"/>
      <c r="GC528" s="49"/>
      <c r="GD528" s="49"/>
      <c r="GE528" s="49"/>
      <c r="GF528" s="49"/>
      <c r="GG528" s="49"/>
      <c r="GH528" s="49"/>
      <c r="GI528" s="49"/>
      <c r="GJ528" s="49"/>
      <c r="GK528" s="49"/>
      <c r="GL528" s="49"/>
      <c r="GM528" s="49"/>
      <c r="GN528" s="49"/>
      <c r="GO528" s="49"/>
      <c r="GP528" s="49"/>
      <c r="GQ528" s="49"/>
      <c r="GR528" s="49"/>
      <c r="GS528" s="49"/>
      <c r="GT528" s="49"/>
      <c r="GU528" s="49"/>
      <c r="GV528" s="49"/>
      <c r="GW528" s="49"/>
      <c r="GX528" s="49"/>
      <c r="GY528" s="49"/>
      <c r="GZ528" s="49"/>
      <c r="HA528" s="49"/>
      <c r="HB528" s="49"/>
      <c r="HC528" s="49"/>
      <c r="HD528" s="49"/>
      <c r="HE528" s="49"/>
      <c r="HF528" s="49"/>
      <c r="HG528" s="49"/>
      <c r="HH528" s="49"/>
      <c r="HI528" s="49"/>
      <c r="HJ528" s="49"/>
      <c r="HK528" s="49"/>
      <c r="HL528" s="49"/>
      <c r="HM528" s="49"/>
      <c r="HN528" s="49"/>
      <c r="HO528" s="49"/>
      <c r="HP528" s="49"/>
      <c r="HQ528" s="49"/>
      <c r="HR528" s="49"/>
      <c r="HS528" s="49"/>
      <c r="HT528" s="49"/>
      <c r="HU528" s="49"/>
      <c r="HV528" s="49"/>
      <c r="HW528" s="49"/>
      <c r="HX528" s="49"/>
      <c r="HY528" s="49"/>
      <c r="HZ528" s="49"/>
      <c r="IA528" s="49"/>
      <c r="IB528" s="49"/>
      <c r="IC528" s="49"/>
      <c r="ID528" s="49"/>
      <c r="IE528" s="49"/>
      <c r="IF528" s="49"/>
      <c r="IG528" s="49"/>
      <c r="IH528" s="49"/>
      <c r="II528" s="49"/>
      <c r="IJ528" s="49"/>
      <c r="IK528" s="49"/>
      <c r="IL528" s="49"/>
      <c r="IM528" s="49"/>
      <c r="IN528" s="49"/>
      <c r="IO528" s="49"/>
      <c r="IP528" s="49"/>
      <c r="IQ528" s="49"/>
      <c r="IR528" s="49"/>
      <c r="IS528" s="49"/>
      <c r="IT528" s="49"/>
      <c r="IU528" s="49"/>
      <c r="IV528" s="49"/>
      <c r="IW528" s="49"/>
      <c r="IX528" s="49"/>
      <c r="IY528" s="49"/>
      <c r="IZ528" s="49"/>
      <c r="JA528" s="49"/>
      <c r="JB528" s="49"/>
      <c r="JC528" s="49"/>
      <c r="JD528" s="49"/>
      <c r="JE528" s="49"/>
      <c r="JF528" s="49"/>
      <c r="JG528" s="49"/>
      <c r="JH528" s="49"/>
      <c r="JI528" s="49"/>
      <c r="JJ528" s="49"/>
      <c r="JK528" s="49"/>
      <c r="JL528" s="49"/>
      <c r="JM528" s="49"/>
      <c r="JN528" s="49"/>
      <c r="JO528" s="49"/>
      <c r="JP528" s="49"/>
      <c r="JQ528" s="49"/>
      <c r="JR528" s="49"/>
    </row>
    <row r="529" spans="1:278">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DQ529" s="49"/>
      <c r="DR529" s="49"/>
      <c r="DS529" s="49"/>
      <c r="DT529" s="49"/>
      <c r="DU529" s="49"/>
      <c r="DV529" s="49"/>
      <c r="DW529" s="49"/>
      <c r="DX529" s="49"/>
      <c r="DY529" s="49"/>
      <c r="DZ529" s="49"/>
      <c r="EA529" s="49"/>
      <c r="EB529" s="49"/>
      <c r="EC529" s="49"/>
      <c r="ED529" s="49"/>
      <c r="EE529" s="49"/>
      <c r="EF529" s="49"/>
      <c r="EG529" s="49"/>
      <c r="EH529" s="49"/>
      <c r="EI529" s="49"/>
      <c r="EJ529" s="49"/>
      <c r="EK529" s="49"/>
      <c r="EL529" s="49"/>
      <c r="EM529" s="49"/>
      <c r="EN529" s="49"/>
      <c r="EO529" s="49"/>
      <c r="EP529" s="49"/>
      <c r="EQ529" s="49"/>
      <c r="ER529" s="49"/>
      <c r="ES529" s="49"/>
      <c r="ET529" s="49"/>
      <c r="EU529" s="49"/>
      <c r="EV529" s="49"/>
      <c r="EW529" s="49"/>
      <c r="EX529" s="49"/>
      <c r="EY529" s="49"/>
      <c r="EZ529" s="49"/>
      <c r="FA529" s="49"/>
      <c r="FB529" s="49"/>
      <c r="FC529" s="49"/>
      <c r="FD529" s="49"/>
      <c r="FE529" s="49"/>
      <c r="FF529" s="49"/>
      <c r="FG529" s="49"/>
      <c r="FH529" s="49"/>
      <c r="FI529" s="49"/>
      <c r="FJ529" s="49"/>
      <c r="FK529" s="49"/>
      <c r="FL529" s="49"/>
      <c r="FM529" s="49"/>
      <c r="FN529" s="49"/>
      <c r="FO529" s="49"/>
      <c r="FP529" s="49"/>
      <c r="FQ529" s="49"/>
      <c r="FR529" s="49"/>
      <c r="FS529" s="49"/>
      <c r="FT529" s="49"/>
      <c r="FU529" s="49"/>
      <c r="FV529" s="49"/>
      <c r="FW529" s="49"/>
      <c r="FX529" s="49"/>
      <c r="FY529" s="49"/>
      <c r="FZ529" s="49"/>
      <c r="GA529" s="49"/>
      <c r="GB529" s="49"/>
      <c r="GC529" s="49"/>
      <c r="GD529" s="49"/>
      <c r="GE529" s="49"/>
      <c r="GF529" s="49"/>
      <c r="GG529" s="49"/>
      <c r="GH529" s="49"/>
      <c r="GI529" s="49"/>
      <c r="GJ529" s="49"/>
      <c r="GK529" s="49"/>
      <c r="GL529" s="49"/>
      <c r="GM529" s="49"/>
      <c r="GN529" s="49"/>
      <c r="GO529" s="49"/>
      <c r="GP529" s="49"/>
      <c r="GQ529" s="49"/>
      <c r="GR529" s="49"/>
      <c r="GS529" s="49"/>
      <c r="GT529" s="49"/>
      <c r="GU529" s="49"/>
      <c r="GV529" s="49"/>
      <c r="GW529" s="49"/>
      <c r="GX529" s="49"/>
      <c r="GY529" s="49"/>
      <c r="GZ529" s="49"/>
      <c r="HA529" s="49"/>
      <c r="HB529" s="49"/>
      <c r="HC529" s="49"/>
      <c r="HD529" s="49"/>
      <c r="HE529" s="49"/>
      <c r="HF529" s="49"/>
      <c r="HG529" s="49"/>
      <c r="HH529" s="49"/>
      <c r="HI529" s="49"/>
      <c r="HJ529" s="49"/>
      <c r="HK529" s="49"/>
      <c r="HL529" s="49"/>
      <c r="HM529" s="49"/>
      <c r="HN529" s="49"/>
      <c r="HO529" s="49"/>
      <c r="HP529" s="49"/>
      <c r="HQ529" s="49"/>
      <c r="HR529" s="49"/>
      <c r="HS529" s="49"/>
      <c r="HT529" s="49"/>
      <c r="HU529" s="49"/>
      <c r="HV529" s="49"/>
      <c r="HW529" s="49"/>
      <c r="HX529" s="49"/>
      <c r="HY529" s="49"/>
      <c r="HZ529" s="49"/>
      <c r="IA529" s="49"/>
      <c r="IB529" s="49"/>
      <c r="IC529" s="49"/>
      <c r="ID529" s="49"/>
      <c r="IE529" s="49"/>
      <c r="IF529" s="49"/>
      <c r="IG529" s="49"/>
      <c r="IH529" s="49"/>
      <c r="II529" s="49"/>
      <c r="IJ529" s="49"/>
      <c r="IK529" s="49"/>
      <c r="IL529" s="49"/>
      <c r="IM529" s="49"/>
      <c r="IN529" s="49"/>
      <c r="IO529" s="49"/>
      <c r="IP529" s="49"/>
      <c r="IQ529" s="49"/>
      <c r="IR529" s="49"/>
      <c r="IS529" s="49"/>
      <c r="IT529" s="49"/>
      <c r="IU529" s="49"/>
      <c r="IV529" s="49"/>
      <c r="IW529" s="49"/>
      <c r="IX529" s="49"/>
      <c r="IY529" s="49"/>
      <c r="IZ529" s="49"/>
      <c r="JA529" s="49"/>
      <c r="JB529" s="49"/>
      <c r="JC529" s="49"/>
      <c r="JD529" s="49"/>
      <c r="JE529" s="49"/>
      <c r="JF529" s="49"/>
      <c r="JG529" s="49"/>
      <c r="JH529" s="49"/>
      <c r="JI529" s="49"/>
      <c r="JJ529" s="49"/>
      <c r="JK529" s="49"/>
      <c r="JL529" s="49"/>
      <c r="JM529" s="49"/>
      <c r="JN529" s="49"/>
      <c r="JO529" s="49"/>
      <c r="JP529" s="49"/>
      <c r="JQ529" s="49"/>
      <c r="JR529" s="49"/>
    </row>
    <row r="530" spans="1:278">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DQ530" s="49"/>
      <c r="DR530" s="49"/>
      <c r="DS530" s="49"/>
      <c r="DT530" s="49"/>
      <c r="DU530" s="49"/>
      <c r="DV530" s="49"/>
      <c r="DW530" s="49"/>
      <c r="DX530" s="49"/>
      <c r="DY530" s="49"/>
      <c r="DZ530" s="49"/>
      <c r="EA530" s="49"/>
      <c r="EB530" s="49"/>
      <c r="EC530" s="49"/>
      <c r="ED530" s="49"/>
      <c r="EE530" s="49"/>
      <c r="EF530" s="49"/>
      <c r="EG530" s="49"/>
      <c r="EH530" s="49"/>
      <c r="EI530" s="49"/>
      <c r="EJ530" s="49"/>
      <c r="EK530" s="49"/>
      <c r="EL530" s="49"/>
      <c r="EM530" s="49"/>
      <c r="EN530" s="49"/>
      <c r="EO530" s="49"/>
      <c r="EP530" s="49"/>
      <c r="EQ530" s="49"/>
      <c r="ER530" s="49"/>
      <c r="ES530" s="49"/>
      <c r="ET530" s="49"/>
      <c r="EU530" s="49"/>
      <c r="EV530" s="49"/>
      <c r="EW530" s="49"/>
      <c r="EX530" s="49"/>
      <c r="EY530" s="49"/>
      <c r="EZ530" s="49"/>
      <c r="FA530" s="49"/>
      <c r="FB530" s="49"/>
      <c r="FC530" s="49"/>
      <c r="FD530" s="49"/>
      <c r="FE530" s="49"/>
      <c r="FF530" s="49"/>
      <c r="FG530" s="49"/>
      <c r="FH530" s="49"/>
      <c r="FI530" s="49"/>
      <c r="FJ530" s="49"/>
      <c r="FK530" s="49"/>
      <c r="FL530" s="49"/>
      <c r="FM530" s="49"/>
      <c r="FN530" s="49"/>
      <c r="FO530" s="49"/>
      <c r="FP530" s="49"/>
      <c r="FQ530" s="49"/>
      <c r="FR530" s="49"/>
      <c r="FS530" s="49"/>
      <c r="FT530" s="49"/>
      <c r="FU530" s="49"/>
      <c r="FV530" s="49"/>
      <c r="FW530" s="49"/>
      <c r="FX530" s="49"/>
      <c r="FY530" s="49"/>
      <c r="FZ530" s="49"/>
      <c r="GA530" s="49"/>
      <c r="GB530" s="49"/>
      <c r="GC530" s="49"/>
      <c r="GD530" s="49"/>
      <c r="GE530" s="49"/>
      <c r="GF530" s="49"/>
      <c r="GG530" s="49"/>
      <c r="GH530" s="49"/>
      <c r="GI530" s="49"/>
      <c r="GJ530" s="49"/>
      <c r="GK530" s="49"/>
      <c r="GL530" s="49"/>
      <c r="GM530" s="49"/>
      <c r="GN530" s="49"/>
      <c r="GO530" s="49"/>
      <c r="GP530" s="49"/>
      <c r="GQ530" s="49"/>
      <c r="GR530" s="49"/>
      <c r="GS530" s="49"/>
      <c r="GT530" s="49"/>
      <c r="GU530" s="49"/>
      <c r="GV530" s="49"/>
      <c r="GW530" s="49"/>
      <c r="GX530" s="49"/>
      <c r="GY530" s="49"/>
      <c r="GZ530" s="49"/>
      <c r="HA530" s="49"/>
      <c r="HB530" s="49"/>
      <c r="HC530" s="49"/>
      <c r="HD530" s="49"/>
      <c r="HE530" s="49"/>
      <c r="HF530" s="49"/>
      <c r="HG530" s="49"/>
      <c r="HH530" s="49"/>
      <c r="HI530" s="49"/>
      <c r="HJ530" s="49"/>
      <c r="HK530" s="49"/>
      <c r="HL530" s="49"/>
      <c r="HM530" s="49"/>
      <c r="HN530" s="49"/>
      <c r="HO530" s="49"/>
      <c r="HP530" s="49"/>
      <c r="HQ530" s="49"/>
      <c r="HR530" s="49"/>
      <c r="HS530" s="49"/>
      <c r="HT530" s="49"/>
      <c r="HU530" s="49"/>
      <c r="HV530" s="49"/>
      <c r="HW530" s="49"/>
      <c r="HX530" s="49"/>
      <c r="HY530" s="49"/>
      <c r="HZ530" s="49"/>
      <c r="IA530" s="49"/>
      <c r="IB530" s="49"/>
      <c r="IC530" s="49"/>
      <c r="ID530" s="49"/>
      <c r="IE530" s="49"/>
      <c r="IF530" s="49"/>
      <c r="IG530" s="49"/>
      <c r="IH530" s="49"/>
      <c r="II530" s="49"/>
      <c r="IJ530" s="49"/>
      <c r="IK530" s="49"/>
      <c r="IL530" s="49"/>
      <c r="IM530" s="49"/>
      <c r="IN530" s="49"/>
      <c r="IO530" s="49"/>
      <c r="IP530" s="49"/>
      <c r="IQ530" s="49"/>
      <c r="IR530" s="49"/>
      <c r="IS530" s="49"/>
      <c r="IT530" s="49"/>
      <c r="IU530" s="49"/>
      <c r="IV530" s="49"/>
      <c r="IW530" s="49"/>
      <c r="IX530" s="49"/>
      <c r="IY530" s="49"/>
      <c r="IZ530" s="49"/>
      <c r="JA530" s="49"/>
      <c r="JB530" s="49"/>
      <c r="JC530" s="49"/>
      <c r="JD530" s="49"/>
      <c r="JE530" s="49"/>
      <c r="JF530" s="49"/>
      <c r="JG530" s="49"/>
      <c r="JH530" s="49"/>
      <c r="JI530" s="49"/>
      <c r="JJ530" s="49"/>
      <c r="JK530" s="49"/>
      <c r="JL530" s="49"/>
      <c r="JM530" s="49"/>
      <c r="JN530" s="49"/>
      <c r="JO530" s="49"/>
      <c r="JP530" s="49"/>
      <c r="JQ530" s="49"/>
      <c r="JR530" s="49"/>
    </row>
    <row r="531" spans="1:278">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DQ531" s="49"/>
      <c r="DR531" s="49"/>
      <c r="DS531" s="49"/>
      <c r="DT531" s="49"/>
      <c r="DU531" s="49"/>
      <c r="DV531" s="49"/>
      <c r="DW531" s="49"/>
      <c r="DX531" s="49"/>
      <c r="DY531" s="49"/>
      <c r="DZ531" s="49"/>
      <c r="EA531" s="49"/>
      <c r="EB531" s="49"/>
      <c r="EC531" s="49"/>
      <c r="ED531" s="49"/>
      <c r="EE531" s="49"/>
      <c r="EF531" s="49"/>
      <c r="EG531" s="49"/>
      <c r="EH531" s="49"/>
      <c r="EI531" s="49"/>
      <c r="EJ531" s="49"/>
      <c r="EK531" s="49"/>
      <c r="EL531" s="49"/>
      <c r="EM531" s="49"/>
      <c r="EN531" s="49"/>
      <c r="EO531" s="49"/>
      <c r="EP531" s="49"/>
      <c r="EQ531" s="49"/>
      <c r="ER531" s="49"/>
      <c r="ES531" s="49"/>
      <c r="ET531" s="49"/>
      <c r="EU531" s="49"/>
      <c r="EV531" s="49"/>
      <c r="EW531" s="49"/>
      <c r="EX531" s="49"/>
      <c r="EY531" s="49"/>
      <c r="EZ531" s="49"/>
      <c r="FA531" s="49"/>
      <c r="FB531" s="49"/>
      <c r="FC531" s="49"/>
      <c r="FD531" s="49"/>
      <c r="FE531" s="49"/>
      <c r="FF531" s="49"/>
      <c r="FG531" s="49"/>
      <c r="FH531" s="49"/>
      <c r="FI531" s="49"/>
      <c r="FJ531" s="49"/>
      <c r="FK531" s="49"/>
      <c r="FL531" s="49"/>
      <c r="FM531" s="49"/>
      <c r="FN531" s="49"/>
      <c r="FO531" s="49"/>
      <c r="FP531" s="49"/>
      <c r="FQ531" s="49"/>
      <c r="FR531" s="49"/>
      <c r="FS531" s="49"/>
      <c r="FT531" s="49"/>
      <c r="FU531" s="49"/>
      <c r="FV531" s="49"/>
      <c r="FW531" s="49"/>
      <c r="FX531" s="49"/>
      <c r="FY531" s="49"/>
      <c r="FZ531" s="49"/>
      <c r="GA531" s="49"/>
      <c r="GB531" s="49"/>
      <c r="GC531" s="49"/>
      <c r="GD531" s="49"/>
      <c r="GE531" s="49"/>
      <c r="GF531" s="49"/>
      <c r="GG531" s="49"/>
      <c r="GH531" s="49"/>
      <c r="GI531" s="49"/>
      <c r="GJ531" s="49"/>
      <c r="GK531" s="49"/>
      <c r="GL531" s="49"/>
      <c r="GM531" s="49"/>
      <c r="GN531" s="49"/>
      <c r="GO531" s="49"/>
      <c r="GP531" s="49"/>
      <c r="GQ531" s="49"/>
      <c r="GR531" s="49"/>
      <c r="GS531" s="49"/>
      <c r="GT531" s="49"/>
      <c r="GU531" s="49"/>
      <c r="GV531" s="49"/>
      <c r="GW531" s="49"/>
      <c r="GX531" s="49"/>
      <c r="GY531" s="49"/>
      <c r="GZ531" s="49"/>
      <c r="HA531" s="49"/>
      <c r="HB531" s="49"/>
      <c r="HC531" s="49"/>
      <c r="HD531" s="49"/>
      <c r="HE531" s="49"/>
      <c r="HF531" s="49"/>
      <c r="HG531" s="49"/>
      <c r="HH531" s="49"/>
      <c r="HI531" s="49"/>
      <c r="HJ531" s="49"/>
      <c r="HK531" s="49"/>
      <c r="HL531" s="49"/>
      <c r="HM531" s="49"/>
      <c r="HN531" s="49"/>
      <c r="HO531" s="49"/>
      <c r="HP531" s="49"/>
      <c r="HQ531" s="49"/>
      <c r="HR531" s="49"/>
      <c r="HS531" s="49"/>
      <c r="HT531" s="49"/>
      <c r="HU531" s="49"/>
      <c r="HV531" s="49"/>
      <c r="HW531" s="49"/>
      <c r="HX531" s="49"/>
      <c r="HY531" s="49"/>
      <c r="HZ531" s="49"/>
      <c r="IA531" s="49"/>
      <c r="IB531" s="49"/>
      <c r="IC531" s="49"/>
      <c r="ID531" s="49"/>
      <c r="IE531" s="49"/>
      <c r="IF531" s="49"/>
      <c r="IG531" s="49"/>
      <c r="IH531" s="49"/>
      <c r="II531" s="49"/>
      <c r="IJ531" s="49"/>
      <c r="IK531" s="49"/>
      <c r="IL531" s="49"/>
      <c r="IM531" s="49"/>
      <c r="IN531" s="49"/>
      <c r="IO531" s="49"/>
      <c r="IP531" s="49"/>
      <c r="IQ531" s="49"/>
      <c r="IR531" s="49"/>
      <c r="IS531" s="49"/>
      <c r="IT531" s="49"/>
      <c r="IU531" s="49"/>
      <c r="IV531" s="49"/>
      <c r="IW531" s="49"/>
      <c r="IX531" s="49"/>
      <c r="IY531" s="49"/>
      <c r="IZ531" s="49"/>
      <c r="JA531" s="49"/>
      <c r="JB531" s="49"/>
      <c r="JC531" s="49"/>
      <c r="JD531" s="49"/>
      <c r="JE531" s="49"/>
      <c r="JF531" s="49"/>
      <c r="JG531" s="49"/>
      <c r="JH531" s="49"/>
      <c r="JI531" s="49"/>
      <c r="JJ531" s="49"/>
      <c r="JK531" s="49"/>
      <c r="JL531" s="49"/>
      <c r="JM531" s="49"/>
      <c r="JN531" s="49"/>
      <c r="JO531" s="49"/>
      <c r="JP531" s="49"/>
      <c r="JQ531" s="49"/>
      <c r="JR531" s="49"/>
    </row>
    <row r="532" spans="1:278">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s="49"/>
      <c r="DR532" s="49"/>
      <c r="DS532" s="49"/>
      <c r="DT532" s="49"/>
      <c r="DU532" s="49"/>
      <c r="DV532" s="49"/>
      <c r="DW532" s="49"/>
      <c r="DX532" s="49"/>
      <c r="DY532" s="49"/>
      <c r="DZ532" s="49"/>
      <c r="EA532" s="49"/>
      <c r="EB532" s="49"/>
      <c r="EC532" s="49"/>
      <c r="ED532" s="49"/>
      <c r="EE532" s="49"/>
      <c r="EF532" s="49"/>
      <c r="EG532" s="49"/>
      <c r="EH532" s="49"/>
      <c r="EI532" s="49"/>
      <c r="EJ532" s="49"/>
      <c r="EK532" s="49"/>
      <c r="EL532" s="49"/>
      <c r="EM532" s="49"/>
      <c r="EN532" s="49"/>
      <c r="EO532" s="49"/>
      <c r="EP532" s="49"/>
      <c r="EQ532" s="49"/>
      <c r="ER532" s="49"/>
      <c r="ES532" s="49"/>
      <c r="ET532" s="49"/>
      <c r="EU532" s="49"/>
      <c r="EV532" s="49"/>
      <c r="EW532" s="49"/>
      <c r="EX532" s="49"/>
      <c r="EY532" s="49"/>
      <c r="EZ532" s="49"/>
      <c r="FA532" s="49"/>
      <c r="FB532" s="49"/>
      <c r="FC532" s="49"/>
      <c r="FD532" s="49"/>
      <c r="FE532" s="49"/>
      <c r="FF532" s="49"/>
      <c r="FG532" s="49"/>
      <c r="FH532" s="49"/>
      <c r="FI532" s="49"/>
      <c r="FJ532" s="49"/>
      <c r="FK532" s="49"/>
      <c r="FL532" s="49"/>
      <c r="FM532" s="49"/>
      <c r="FN532" s="49"/>
      <c r="FO532" s="49"/>
      <c r="FP532" s="49"/>
      <c r="FQ532" s="49"/>
      <c r="FR532" s="49"/>
      <c r="FS532" s="49"/>
      <c r="FT532" s="49"/>
      <c r="FU532" s="49"/>
      <c r="FV532" s="49"/>
      <c r="FW532" s="49"/>
      <c r="FX532" s="49"/>
      <c r="FY532" s="49"/>
      <c r="FZ532" s="49"/>
      <c r="GA532" s="49"/>
      <c r="GB532" s="49"/>
      <c r="GC532" s="49"/>
      <c r="GD532" s="49"/>
      <c r="GE532" s="49"/>
      <c r="GF532" s="49"/>
      <c r="GG532" s="49"/>
      <c r="GH532" s="49"/>
      <c r="GI532" s="49"/>
      <c r="GJ532" s="49"/>
      <c r="GK532" s="49"/>
      <c r="GL532" s="49"/>
      <c r="GM532" s="49"/>
      <c r="GN532" s="49"/>
      <c r="GO532" s="49"/>
      <c r="GP532" s="49"/>
      <c r="GQ532" s="49"/>
      <c r="GR532" s="49"/>
      <c r="GS532" s="49"/>
      <c r="GT532" s="49"/>
      <c r="GU532" s="49"/>
      <c r="GV532" s="49"/>
      <c r="GW532" s="49"/>
      <c r="GX532" s="49"/>
      <c r="GY532" s="49"/>
      <c r="GZ532" s="49"/>
      <c r="HA532" s="49"/>
      <c r="HB532" s="49"/>
      <c r="HC532" s="49"/>
      <c r="HD532" s="49"/>
      <c r="HE532" s="49"/>
      <c r="HF532" s="49"/>
      <c r="HG532" s="49"/>
      <c r="HH532" s="49"/>
      <c r="HI532" s="49"/>
      <c r="HJ532" s="49"/>
      <c r="HK532" s="49"/>
      <c r="HL532" s="49"/>
      <c r="HM532" s="49"/>
      <c r="HN532" s="49"/>
      <c r="HO532" s="49"/>
      <c r="HP532" s="49"/>
      <c r="HQ532" s="49"/>
      <c r="HR532" s="49"/>
      <c r="HS532" s="49"/>
      <c r="HT532" s="49"/>
      <c r="HU532" s="49"/>
      <c r="HV532" s="49"/>
      <c r="HW532" s="49"/>
      <c r="HX532" s="49"/>
      <c r="HY532" s="49"/>
      <c r="HZ532" s="49"/>
      <c r="IA532" s="49"/>
      <c r="IB532" s="49"/>
      <c r="IC532" s="49"/>
      <c r="ID532" s="49"/>
      <c r="IE532" s="49"/>
      <c r="IF532" s="49"/>
      <c r="IG532" s="49"/>
      <c r="IH532" s="49"/>
      <c r="II532" s="49"/>
      <c r="IJ532" s="49"/>
      <c r="IK532" s="49"/>
      <c r="IL532" s="49"/>
      <c r="IM532" s="49"/>
      <c r="IN532" s="49"/>
      <c r="IO532" s="49"/>
      <c r="IP532" s="49"/>
      <c r="IQ532" s="49"/>
      <c r="IR532" s="49"/>
      <c r="IS532" s="49"/>
      <c r="IT532" s="49"/>
      <c r="IU532" s="49"/>
      <c r="IV532" s="49"/>
      <c r="IW532" s="49"/>
      <c r="IX532" s="49"/>
      <c r="IY532" s="49"/>
      <c r="IZ532" s="49"/>
      <c r="JA532" s="49"/>
      <c r="JB532" s="49"/>
      <c r="JC532" s="49"/>
      <c r="JD532" s="49"/>
      <c r="JE532" s="49"/>
      <c r="JF532" s="49"/>
      <c r="JG532" s="49"/>
      <c r="JH532" s="49"/>
      <c r="JI532" s="49"/>
      <c r="JJ532" s="49"/>
      <c r="JK532" s="49"/>
      <c r="JL532" s="49"/>
      <c r="JM532" s="49"/>
      <c r="JN532" s="49"/>
      <c r="JO532" s="49"/>
      <c r="JP532" s="49"/>
      <c r="JQ532" s="49"/>
      <c r="JR532" s="49"/>
    </row>
    <row r="533" spans="1:278">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DQ533" s="49"/>
      <c r="DR533" s="49"/>
      <c r="DS533" s="49"/>
      <c r="DT533" s="49"/>
      <c r="DU533" s="49"/>
      <c r="DV533" s="49"/>
      <c r="DW533" s="49"/>
      <c r="DX533" s="49"/>
      <c r="DY533" s="49"/>
      <c r="DZ533" s="49"/>
      <c r="EA533" s="49"/>
      <c r="EB533" s="49"/>
      <c r="EC533" s="49"/>
      <c r="ED533" s="49"/>
      <c r="EE533" s="49"/>
      <c r="EF533" s="49"/>
      <c r="EG533" s="49"/>
      <c r="EH533" s="49"/>
      <c r="EI533" s="49"/>
      <c r="EJ533" s="49"/>
      <c r="EK533" s="49"/>
      <c r="EL533" s="49"/>
      <c r="EM533" s="49"/>
      <c r="EN533" s="49"/>
      <c r="EO533" s="49"/>
      <c r="EP533" s="49"/>
      <c r="EQ533" s="49"/>
      <c r="ER533" s="49"/>
      <c r="ES533" s="49"/>
      <c r="ET533" s="49"/>
      <c r="EU533" s="49"/>
      <c r="EV533" s="49"/>
      <c r="EW533" s="49"/>
      <c r="EX533" s="49"/>
      <c r="EY533" s="49"/>
      <c r="EZ533" s="49"/>
      <c r="FA533" s="49"/>
      <c r="FB533" s="49"/>
      <c r="FC533" s="49"/>
      <c r="FD533" s="49"/>
      <c r="FE533" s="49"/>
      <c r="FF533" s="49"/>
      <c r="FG533" s="49"/>
      <c r="FH533" s="49"/>
      <c r="FI533" s="49"/>
      <c r="FJ533" s="49"/>
      <c r="FK533" s="49"/>
      <c r="FL533" s="49"/>
      <c r="FM533" s="49"/>
      <c r="FN533" s="49"/>
      <c r="FO533" s="49"/>
      <c r="FP533" s="49"/>
      <c r="FQ533" s="49"/>
      <c r="FR533" s="49"/>
      <c r="FS533" s="49"/>
      <c r="FT533" s="49"/>
      <c r="FU533" s="49"/>
      <c r="FV533" s="49"/>
      <c r="FW533" s="49"/>
      <c r="FX533" s="49"/>
      <c r="FY533" s="49"/>
      <c r="FZ533" s="49"/>
      <c r="GA533" s="49"/>
      <c r="GB533" s="49"/>
      <c r="GC533" s="49"/>
      <c r="GD533" s="49"/>
      <c r="GE533" s="49"/>
      <c r="GF533" s="49"/>
      <c r="GG533" s="49"/>
      <c r="GH533" s="49"/>
      <c r="GI533" s="49"/>
      <c r="GJ533" s="49"/>
      <c r="GK533" s="49"/>
      <c r="GL533" s="49"/>
      <c r="GM533" s="49"/>
      <c r="GN533" s="49"/>
      <c r="GO533" s="49"/>
      <c r="GP533" s="49"/>
      <c r="GQ533" s="49"/>
      <c r="GR533" s="49"/>
      <c r="GS533" s="49"/>
      <c r="GT533" s="49"/>
      <c r="GU533" s="49"/>
      <c r="GV533" s="49"/>
      <c r="GW533" s="49"/>
      <c r="GX533" s="49"/>
      <c r="GY533" s="49"/>
      <c r="GZ533" s="49"/>
      <c r="HA533" s="49"/>
      <c r="HB533" s="49"/>
      <c r="HC533" s="49"/>
      <c r="HD533" s="49"/>
      <c r="HE533" s="49"/>
      <c r="HF533" s="49"/>
      <c r="HG533" s="49"/>
      <c r="HH533" s="49"/>
      <c r="HI533" s="49"/>
      <c r="HJ533" s="49"/>
      <c r="HK533" s="49"/>
      <c r="HL533" s="49"/>
      <c r="HM533" s="49"/>
      <c r="HN533" s="49"/>
      <c r="HO533" s="49"/>
      <c r="HP533" s="49"/>
      <c r="HQ533" s="49"/>
      <c r="HR533" s="49"/>
      <c r="HS533" s="49"/>
      <c r="HT533" s="49"/>
      <c r="HU533" s="49"/>
      <c r="HV533" s="49"/>
      <c r="HW533" s="49"/>
      <c r="HX533" s="49"/>
      <c r="HY533" s="49"/>
      <c r="HZ533" s="49"/>
      <c r="IA533" s="49"/>
      <c r="IB533" s="49"/>
      <c r="IC533" s="49"/>
      <c r="ID533" s="49"/>
      <c r="IE533" s="49"/>
      <c r="IF533" s="49"/>
      <c r="IG533" s="49"/>
      <c r="IH533" s="49"/>
      <c r="II533" s="49"/>
      <c r="IJ533" s="49"/>
      <c r="IK533" s="49"/>
      <c r="IL533" s="49"/>
      <c r="IM533" s="49"/>
      <c r="IN533" s="49"/>
      <c r="IO533" s="49"/>
      <c r="IP533" s="49"/>
      <c r="IQ533" s="49"/>
      <c r="IR533" s="49"/>
      <c r="IS533" s="49"/>
      <c r="IT533" s="49"/>
      <c r="IU533" s="49"/>
      <c r="IV533" s="49"/>
      <c r="IW533" s="49"/>
      <c r="IX533" s="49"/>
      <c r="IY533" s="49"/>
      <c r="IZ533" s="49"/>
      <c r="JA533" s="49"/>
      <c r="JB533" s="49"/>
      <c r="JC533" s="49"/>
      <c r="JD533" s="49"/>
      <c r="JE533" s="49"/>
      <c r="JF533" s="49"/>
      <c r="JG533" s="49"/>
      <c r="JH533" s="49"/>
      <c r="JI533" s="49"/>
      <c r="JJ533" s="49"/>
      <c r="JK533" s="49"/>
      <c r="JL533" s="49"/>
      <c r="JM533" s="49"/>
      <c r="JN533" s="49"/>
      <c r="JO533" s="49"/>
      <c r="JP533" s="49"/>
      <c r="JQ533" s="49"/>
      <c r="JR533" s="49"/>
    </row>
    <row r="534" spans="1:278">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c r="FJ534" s="49"/>
      <c r="FK534" s="49"/>
      <c r="FL534" s="49"/>
      <c r="FM534" s="49"/>
      <c r="FN534" s="49"/>
      <c r="FO534" s="49"/>
      <c r="FP534" s="49"/>
      <c r="FQ534" s="49"/>
      <c r="FR534" s="49"/>
      <c r="FS534" s="49"/>
      <c r="FT534" s="49"/>
      <c r="FU534" s="49"/>
      <c r="FV534" s="49"/>
      <c r="FW534" s="49"/>
      <c r="FX534" s="49"/>
      <c r="FY534" s="49"/>
      <c r="FZ534" s="49"/>
      <c r="GA534" s="49"/>
      <c r="GB534" s="49"/>
      <c r="GC534" s="49"/>
      <c r="GD534" s="49"/>
      <c r="GE534" s="49"/>
      <c r="GF534" s="49"/>
      <c r="GG534" s="49"/>
      <c r="GH534" s="49"/>
      <c r="GI534" s="49"/>
      <c r="GJ534" s="49"/>
      <c r="GK534" s="49"/>
      <c r="GL534" s="49"/>
      <c r="GM534" s="49"/>
      <c r="GN534" s="49"/>
      <c r="GO534" s="49"/>
      <c r="GP534" s="49"/>
      <c r="GQ534" s="49"/>
      <c r="GR534" s="49"/>
      <c r="GS534" s="49"/>
      <c r="GT534" s="49"/>
      <c r="GU534" s="49"/>
      <c r="GV534" s="49"/>
      <c r="GW534" s="49"/>
      <c r="GX534" s="49"/>
      <c r="GY534" s="49"/>
      <c r="GZ534" s="49"/>
      <c r="HA534" s="49"/>
      <c r="HB534" s="49"/>
      <c r="HC534" s="49"/>
      <c r="HD534" s="49"/>
      <c r="HE534" s="49"/>
      <c r="HF534" s="49"/>
      <c r="HG534" s="49"/>
      <c r="HH534" s="49"/>
      <c r="HI534" s="49"/>
      <c r="HJ534" s="49"/>
      <c r="HK534" s="49"/>
      <c r="HL534" s="49"/>
      <c r="HM534" s="49"/>
      <c r="HN534" s="49"/>
      <c r="HO534" s="49"/>
      <c r="HP534" s="49"/>
      <c r="HQ534" s="49"/>
      <c r="HR534" s="49"/>
      <c r="HS534" s="49"/>
      <c r="HT534" s="49"/>
      <c r="HU534" s="49"/>
      <c r="HV534" s="49"/>
      <c r="HW534" s="49"/>
      <c r="HX534" s="49"/>
      <c r="HY534" s="49"/>
      <c r="HZ534" s="49"/>
      <c r="IA534" s="49"/>
      <c r="IB534" s="49"/>
      <c r="IC534" s="49"/>
      <c r="ID534" s="49"/>
      <c r="IE534" s="49"/>
      <c r="IF534" s="49"/>
      <c r="IG534" s="49"/>
      <c r="IH534" s="49"/>
      <c r="II534" s="49"/>
      <c r="IJ534" s="49"/>
      <c r="IK534" s="49"/>
      <c r="IL534" s="49"/>
      <c r="IM534" s="49"/>
      <c r="IN534" s="49"/>
      <c r="IO534" s="49"/>
      <c r="IP534" s="49"/>
      <c r="IQ534" s="49"/>
      <c r="IR534" s="49"/>
      <c r="IS534" s="49"/>
      <c r="IT534" s="49"/>
      <c r="IU534" s="49"/>
      <c r="IV534" s="49"/>
      <c r="IW534" s="49"/>
      <c r="IX534" s="49"/>
      <c r="IY534" s="49"/>
      <c r="IZ534" s="49"/>
      <c r="JA534" s="49"/>
      <c r="JB534" s="49"/>
      <c r="JC534" s="49"/>
      <c r="JD534" s="49"/>
      <c r="JE534" s="49"/>
      <c r="JF534" s="49"/>
      <c r="JG534" s="49"/>
      <c r="JH534" s="49"/>
      <c r="JI534" s="49"/>
      <c r="JJ534" s="49"/>
      <c r="JK534" s="49"/>
      <c r="JL534" s="49"/>
      <c r="JM534" s="49"/>
      <c r="JN534" s="49"/>
      <c r="JO534" s="49"/>
      <c r="JP534" s="49"/>
      <c r="JQ534" s="49"/>
      <c r="JR534" s="49"/>
    </row>
    <row r="535" spans="1:278">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s="49"/>
      <c r="DR535" s="49"/>
      <c r="DS535" s="49"/>
      <c r="DT535" s="49"/>
      <c r="DU535" s="49"/>
      <c r="DV535" s="49"/>
      <c r="DW535" s="49"/>
      <c r="DX535" s="49"/>
      <c r="DY535" s="49"/>
      <c r="DZ535" s="49"/>
      <c r="EA535" s="49"/>
      <c r="EB535" s="49"/>
      <c r="EC535" s="49"/>
      <c r="ED535" s="49"/>
      <c r="EE535" s="49"/>
      <c r="EF535" s="49"/>
      <c r="EG535" s="49"/>
      <c r="EH535" s="49"/>
      <c r="EI535" s="49"/>
      <c r="EJ535" s="49"/>
      <c r="EK535" s="49"/>
      <c r="EL535" s="49"/>
      <c r="EM535" s="49"/>
      <c r="EN535" s="49"/>
      <c r="EO535" s="49"/>
      <c r="EP535" s="49"/>
      <c r="EQ535" s="49"/>
      <c r="ER535" s="49"/>
      <c r="ES535" s="49"/>
      <c r="ET535" s="49"/>
      <c r="EU535" s="49"/>
      <c r="EV535" s="49"/>
      <c r="EW535" s="49"/>
      <c r="EX535" s="49"/>
      <c r="EY535" s="49"/>
      <c r="EZ535" s="49"/>
      <c r="FA535" s="49"/>
      <c r="FB535" s="49"/>
      <c r="FC535" s="49"/>
      <c r="FD535" s="49"/>
      <c r="FE535" s="49"/>
      <c r="FF535" s="49"/>
      <c r="FG535" s="49"/>
      <c r="FH535" s="49"/>
      <c r="FI535" s="49"/>
      <c r="FJ535" s="49"/>
      <c r="FK535" s="49"/>
      <c r="FL535" s="49"/>
      <c r="FM535" s="49"/>
      <c r="FN535" s="49"/>
      <c r="FO535" s="49"/>
      <c r="FP535" s="49"/>
      <c r="FQ535" s="49"/>
      <c r="FR535" s="49"/>
      <c r="FS535" s="49"/>
      <c r="FT535" s="49"/>
      <c r="FU535" s="49"/>
      <c r="FV535" s="49"/>
      <c r="FW535" s="49"/>
      <c r="FX535" s="49"/>
      <c r="FY535" s="49"/>
      <c r="FZ535" s="49"/>
      <c r="GA535" s="49"/>
      <c r="GB535" s="49"/>
      <c r="GC535" s="49"/>
      <c r="GD535" s="49"/>
      <c r="GE535" s="49"/>
      <c r="GF535" s="49"/>
      <c r="GG535" s="49"/>
      <c r="GH535" s="49"/>
      <c r="GI535" s="49"/>
      <c r="GJ535" s="49"/>
      <c r="GK535" s="49"/>
      <c r="GL535" s="49"/>
      <c r="GM535" s="49"/>
      <c r="GN535" s="49"/>
      <c r="GO535" s="49"/>
      <c r="GP535" s="49"/>
      <c r="GQ535" s="49"/>
      <c r="GR535" s="49"/>
      <c r="GS535" s="49"/>
      <c r="GT535" s="49"/>
      <c r="GU535" s="49"/>
      <c r="GV535" s="49"/>
      <c r="GW535" s="49"/>
      <c r="GX535" s="49"/>
      <c r="GY535" s="49"/>
      <c r="GZ535" s="49"/>
      <c r="HA535" s="49"/>
      <c r="HB535" s="49"/>
      <c r="HC535" s="49"/>
      <c r="HD535" s="49"/>
      <c r="HE535" s="49"/>
      <c r="HF535" s="49"/>
      <c r="HG535" s="49"/>
      <c r="HH535" s="49"/>
      <c r="HI535" s="49"/>
      <c r="HJ535" s="49"/>
      <c r="HK535" s="49"/>
      <c r="HL535" s="49"/>
      <c r="HM535" s="49"/>
      <c r="HN535" s="49"/>
      <c r="HO535" s="49"/>
      <c r="HP535" s="49"/>
      <c r="HQ535" s="49"/>
      <c r="HR535" s="49"/>
      <c r="HS535" s="49"/>
      <c r="HT535" s="49"/>
      <c r="HU535" s="49"/>
      <c r="HV535" s="49"/>
      <c r="HW535" s="49"/>
      <c r="HX535" s="49"/>
      <c r="HY535" s="49"/>
      <c r="HZ535" s="49"/>
      <c r="IA535" s="49"/>
      <c r="IB535" s="49"/>
      <c r="IC535" s="49"/>
      <c r="ID535" s="49"/>
      <c r="IE535" s="49"/>
      <c r="IF535" s="49"/>
      <c r="IG535" s="49"/>
      <c r="IH535" s="49"/>
      <c r="II535" s="49"/>
      <c r="IJ535" s="49"/>
      <c r="IK535" s="49"/>
      <c r="IL535" s="49"/>
      <c r="IM535" s="49"/>
      <c r="IN535" s="49"/>
      <c r="IO535" s="49"/>
      <c r="IP535" s="49"/>
      <c r="IQ535" s="49"/>
      <c r="IR535" s="49"/>
      <c r="IS535" s="49"/>
      <c r="IT535" s="49"/>
      <c r="IU535" s="49"/>
      <c r="IV535" s="49"/>
      <c r="IW535" s="49"/>
      <c r="IX535" s="49"/>
      <c r="IY535" s="49"/>
      <c r="IZ535" s="49"/>
      <c r="JA535" s="49"/>
      <c r="JB535" s="49"/>
      <c r="JC535" s="49"/>
      <c r="JD535" s="49"/>
      <c r="JE535" s="49"/>
      <c r="JF535" s="49"/>
      <c r="JG535" s="49"/>
      <c r="JH535" s="49"/>
      <c r="JI535" s="49"/>
      <c r="JJ535" s="49"/>
      <c r="JK535" s="49"/>
      <c r="JL535" s="49"/>
      <c r="JM535" s="49"/>
      <c r="JN535" s="49"/>
      <c r="JO535" s="49"/>
      <c r="JP535" s="49"/>
      <c r="JQ535" s="49"/>
      <c r="JR535" s="49"/>
    </row>
    <row r="536" spans="1:278">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s="49"/>
      <c r="DR536" s="49"/>
      <c r="DS536" s="49"/>
      <c r="DT536" s="49"/>
      <c r="DU536" s="49"/>
      <c r="DV536" s="49"/>
      <c r="DW536" s="49"/>
      <c r="DX536" s="49"/>
      <c r="DY536" s="49"/>
      <c r="DZ536" s="49"/>
      <c r="EA536" s="49"/>
      <c r="EB536" s="49"/>
      <c r="EC536" s="49"/>
      <c r="ED536" s="49"/>
      <c r="EE536" s="49"/>
      <c r="EF536" s="49"/>
      <c r="EG536" s="49"/>
      <c r="EH536" s="49"/>
      <c r="EI536" s="49"/>
      <c r="EJ536" s="49"/>
      <c r="EK536" s="49"/>
      <c r="EL536" s="49"/>
      <c r="EM536" s="49"/>
      <c r="EN536" s="49"/>
      <c r="EO536" s="49"/>
      <c r="EP536" s="49"/>
      <c r="EQ536" s="49"/>
      <c r="ER536" s="49"/>
      <c r="ES536" s="49"/>
      <c r="ET536" s="49"/>
      <c r="EU536" s="49"/>
      <c r="EV536" s="49"/>
      <c r="EW536" s="49"/>
      <c r="EX536" s="49"/>
      <c r="EY536" s="49"/>
      <c r="EZ536" s="49"/>
      <c r="FA536" s="49"/>
      <c r="FB536" s="49"/>
      <c r="FC536" s="49"/>
      <c r="FD536" s="49"/>
      <c r="FE536" s="49"/>
      <c r="FF536" s="49"/>
      <c r="FG536" s="49"/>
      <c r="FH536" s="49"/>
      <c r="FI536" s="49"/>
      <c r="FJ536" s="49"/>
      <c r="FK536" s="49"/>
      <c r="FL536" s="49"/>
      <c r="FM536" s="49"/>
      <c r="FN536" s="49"/>
      <c r="FO536" s="49"/>
      <c r="FP536" s="49"/>
      <c r="FQ536" s="49"/>
      <c r="FR536" s="49"/>
      <c r="FS536" s="49"/>
      <c r="FT536" s="49"/>
      <c r="FU536" s="49"/>
      <c r="FV536" s="49"/>
      <c r="FW536" s="49"/>
      <c r="FX536" s="49"/>
      <c r="FY536" s="49"/>
      <c r="FZ536" s="49"/>
      <c r="GA536" s="49"/>
      <c r="GB536" s="49"/>
      <c r="GC536" s="49"/>
      <c r="GD536" s="49"/>
      <c r="GE536" s="49"/>
      <c r="GF536" s="49"/>
      <c r="GG536" s="49"/>
      <c r="GH536" s="49"/>
      <c r="GI536" s="49"/>
      <c r="GJ536" s="49"/>
      <c r="GK536" s="49"/>
      <c r="GL536" s="49"/>
      <c r="GM536" s="49"/>
      <c r="GN536" s="49"/>
      <c r="GO536" s="49"/>
      <c r="GP536" s="49"/>
      <c r="GQ536" s="49"/>
      <c r="GR536" s="49"/>
      <c r="GS536" s="49"/>
      <c r="GT536" s="49"/>
      <c r="GU536" s="49"/>
      <c r="GV536" s="49"/>
      <c r="GW536" s="49"/>
      <c r="GX536" s="49"/>
      <c r="GY536" s="49"/>
      <c r="GZ536" s="49"/>
      <c r="HA536" s="49"/>
      <c r="HB536" s="49"/>
      <c r="HC536" s="49"/>
      <c r="HD536" s="49"/>
      <c r="HE536" s="49"/>
      <c r="HF536" s="49"/>
      <c r="HG536" s="49"/>
      <c r="HH536" s="49"/>
      <c r="HI536" s="49"/>
      <c r="HJ536" s="49"/>
      <c r="HK536" s="49"/>
      <c r="HL536" s="49"/>
      <c r="HM536" s="49"/>
      <c r="HN536" s="49"/>
      <c r="HO536" s="49"/>
      <c r="HP536" s="49"/>
      <c r="HQ536" s="49"/>
      <c r="HR536" s="49"/>
      <c r="HS536" s="49"/>
      <c r="HT536" s="49"/>
      <c r="HU536" s="49"/>
      <c r="HV536" s="49"/>
      <c r="HW536" s="49"/>
      <c r="HX536" s="49"/>
      <c r="HY536" s="49"/>
      <c r="HZ536" s="49"/>
      <c r="IA536" s="49"/>
      <c r="IB536" s="49"/>
      <c r="IC536" s="49"/>
      <c r="ID536" s="49"/>
      <c r="IE536" s="49"/>
      <c r="IF536" s="49"/>
      <c r="IG536" s="49"/>
      <c r="IH536" s="49"/>
      <c r="II536" s="49"/>
      <c r="IJ536" s="49"/>
      <c r="IK536" s="49"/>
      <c r="IL536" s="49"/>
      <c r="IM536" s="49"/>
      <c r="IN536" s="49"/>
      <c r="IO536" s="49"/>
      <c r="IP536" s="49"/>
      <c r="IQ536" s="49"/>
      <c r="IR536" s="49"/>
      <c r="IS536" s="49"/>
      <c r="IT536" s="49"/>
      <c r="IU536" s="49"/>
      <c r="IV536" s="49"/>
      <c r="IW536" s="49"/>
      <c r="IX536" s="49"/>
      <c r="IY536" s="49"/>
      <c r="IZ536" s="49"/>
      <c r="JA536" s="49"/>
      <c r="JB536" s="49"/>
      <c r="JC536" s="49"/>
      <c r="JD536" s="49"/>
      <c r="JE536" s="49"/>
      <c r="JF536" s="49"/>
      <c r="JG536" s="49"/>
      <c r="JH536" s="49"/>
      <c r="JI536" s="49"/>
      <c r="JJ536" s="49"/>
      <c r="JK536" s="49"/>
      <c r="JL536" s="49"/>
      <c r="JM536" s="49"/>
      <c r="JN536" s="49"/>
      <c r="JO536" s="49"/>
      <c r="JP536" s="49"/>
      <c r="JQ536" s="49"/>
      <c r="JR536" s="49"/>
    </row>
    <row r="537" spans="1:278">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DQ537" s="49"/>
      <c r="DR537" s="49"/>
      <c r="DS537" s="49"/>
      <c r="DT537" s="49"/>
      <c r="DU537" s="49"/>
      <c r="DV537" s="49"/>
      <c r="DW537" s="49"/>
      <c r="DX537" s="49"/>
      <c r="DY537" s="49"/>
      <c r="DZ537" s="49"/>
      <c r="EA537" s="49"/>
      <c r="EB537" s="49"/>
      <c r="EC537" s="49"/>
      <c r="ED537" s="49"/>
      <c r="EE537" s="49"/>
      <c r="EF537" s="49"/>
      <c r="EG537" s="49"/>
      <c r="EH537" s="49"/>
      <c r="EI537" s="49"/>
      <c r="EJ537" s="49"/>
      <c r="EK537" s="49"/>
      <c r="EL537" s="49"/>
      <c r="EM537" s="49"/>
      <c r="EN537" s="49"/>
      <c r="EO537" s="49"/>
      <c r="EP537" s="49"/>
      <c r="EQ537" s="49"/>
      <c r="ER537" s="49"/>
      <c r="ES537" s="49"/>
      <c r="ET537" s="49"/>
      <c r="EU537" s="49"/>
      <c r="EV537" s="49"/>
      <c r="EW537" s="49"/>
      <c r="EX537" s="49"/>
      <c r="EY537" s="49"/>
      <c r="EZ537" s="49"/>
      <c r="FA537" s="49"/>
      <c r="FB537" s="49"/>
      <c r="FC537" s="49"/>
      <c r="FD537" s="49"/>
      <c r="FE537" s="49"/>
      <c r="FF537" s="49"/>
      <c r="FG537" s="49"/>
      <c r="FH537" s="49"/>
      <c r="FI537" s="49"/>
      <c r="FJ537" s="49"/>
      <c r="FK537" s="49"/>
      <c r="FL537" s="49"/>
      <c r="FM537" s="49"/>
      <c r="FN537" s="49"/>
      <c r="FO537" s="49"/>
      <c r="FP537" s="49"/>
      <c r="FQ537" s="49"/>
      <c r="FR537" s="49"/>
      <c r="FS537" s="49"/>
      <c r="FT537" s="49"/>
      <c r="FU537" s="49"/>
      <c r="FV537" s="49"/>
      <c r="FW537" s="49"/>
      <c r="FX537" s="49"/>
      <c r="FY537" s="49"/>
      <c r="FZ537" s="49"/>
      <c r="GA537" s="49"/>
      <c r="GB537" s="49"/>
      <c r="GC537" s="49"/>
      <c r="GD537" s="49"/>
      <c r="GE537" s="49"/>
      <c r="GF537" s="49"/>
      <c r="GG537" s="49"/>
      <c r="GH537" s="49"/>
      <c r="GI537" s="49"/>
      <c r="GJ537" s="49"/>
      <c r="GK537" s="49"/>
      <c r="GL537" s="49"/>
      <c r="GM537" s="49"/>
      <c r="GN537" s="49"/>
      <c r="GO537" s="49"/>
      <c r="GP537" s="49"/>
      <c r="GQ537" s="49"/>
      <c r="GR537" s="49"/>
      <c r="GS537" s="49"/>
      <c r="GT537" s="49"/>
      <c r="GU537" s="49"/>
      <c r="GV537" s="49"/>
      <c r="GW537" s="49"/>
      <c r="GX537" s="49"/>
      <c r="GY537" s="49"/>
      <c r="GZ537" s="49"/>
      <c r="HA537" s="49"/>
      <c r="HB537" s="49"/>
      <c r="HC537" s="49"/>
      <c r="HD537" s="49"/>
      <c r="HE537" s="49"/>
      <c r="HF537" s="49"/>
      <c r="HG537" s="49"/>
      <c r="HH537" s="49"/>
      <c r="HI537" s="49"/>
      <c r="HJ537" s="49"/>
      <c r="HK537" s="49"/>
      <c r="HL537" s="49"/>
      <c r="HM537" s="49"/>
      <c r="HN537" s="49"/>
      <c r="HO537" s="49"/>
      <c r="HP537" s="49"/>
      <c r="HQ537" s="49"/>
      <c r="HR537" s="49"/>
      <c r="HS537" s="49"/>
      <c r="HT537" s="49"/>
      <c r="HU537" s="49"/>
      <c r="HV537" s="49"/>
      <c r="HW537" s="49"/>
      <c r="HX537" s="49"/>
      <c r="HY537" s="49"/>
      <c r="HZ537" s="49"/>
      <c r="IA537" s="49"/>
      <c r="IB537" s="49"/>
      <c r="IC537" s="49"/>
      <c r="ID537" s="49"/>
      <c r="IE537" s="49"/>
      <c r="IF537" s="49"/>
      <c r="IG537" s="49"/>
      <c r="IH537" s="49"/>
      <c r="II537" s="49"/>
      <c r="IJ537" s="49"/>
      <c r="IK537" s="49"/>
      <c r="IL537" s="49"/>
      <c r="IM537" s="49"/>
      <c r="IN537" s="49"/>
      <c r="IO537" s="49"/>
      <c r="IP537" s="49"/>
      <c r="IQ537" s="49"/>
      <c r="IR537" s="49"/>
      <c r="IS537" s="49"/>
      <c r="IT537" s="49"/>
      <c r="IU537" s="49"/>
      <c r="IV537" s="49"/>
      <c r="IW537" s="49"/>
      <c r="IX537" s="49"/>
      <c r="IY537" s="49"/>
      <c r="IZ537" s="49"/>
      <c r="JA537" s="49"/>
      <c r="JB537" s="49"/>
      <c r="JC537" s="49"/>
      <c r="JD537" s="49"/>
      <c r="JE537" s="49"/>
      <c r="JF537" s="49"/>
      <c r="JG537" s="49"/>
      <c r="JH537" s="49"/>
      <c r="JI537" s="49"/>
      <c r="JJ537" s="49"/>
      <c r="JK537" s="49"/>
      <c r="JL537" s="49"/>
      <c r="JM537" s="49"/>
      <c r="JN537" s="49"/>
      <c r="JO537" s="49"/>
      <c r="JP537" s="49"/>
      <c r="JQ537" s="49"/>
      <c r="JR537" s="49"/>
    </row>
    <row r="538" spans="1:278">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s="49"/>
      <c r="DR538" s="49"/>
      <c r="DS538" s="49"/>
      <c r="DT538" s="49"/>
      <c r="DU538" s="49"/>
      <c r="DV538" s="49"/>
      <c r="DW538" s="49"/>
      <c r="DX538" s="49"/>
      <c r="DY538" s="49"/>
      <c r="DZ538" s="49"/>
      <c r="EA538" s="49"/>
      <c r="EB538" s="49"/>
      <c r="EC538" s="49"/>
      <c r="ED538" s="49"/>
      <c r="EE538" s="49"/>
      <c r="EF538" s="49"/>
      <c r="EG538" s="49"/>
      <c r="EH538" s="49"/>
      <c r="EI538" s="49"/>
      <c r="EJ538" s="49"/>
      <c r="EK538" s="49"/>
      <c r="EL538" s="49"/>
      <c r="EM538" s="49"/>
      <c r="EN538" s="49"/>
      <c r="EO538" s="49"/>
      <c r="EP538" s="49"/>
      <c r="EQ538" s="49"/>
      <c r="ER538" s="49"/>
      <c r="ES538" s="49"/>
      <c r="ET538" s="49"/>
      <c r="EU538" s="49"/>
      <c r="EV538" s="49"/>
      <c r="EW538" s="49"/>
      <c r="EX538" s="49"/>
      <c r="EY538" s="49"/>
      <c r="EZ538" s="49"/>
      <c r="FA538" s="49"/>
      <c r="FB538" s="49"/>
      <c r="FC538" s="49"/>
      <c r="FD538" s="49"/>
      <c r="FE538" s="49"/>
      <c r="FF538" s="49"/>
      <c r="FG538" s="49"/>
      <c r="FH538" s="49"/>
      <c r="FI538" s="49"/>
      <c r="FJ538" s="49"/>
      <c r="FK538" s="49"/>
      <c r="FL538" s="49"/>
      <c r="FM538" s="49"/>
      <c r="FN538" s="49"/>
      <c r="FO538" s="49"/>
      <c r="FP538" s="49"/>
      <c r="FQ538" s="49"/>
      <c r="FR538" s="49"/>
      <c r="FS538" s="49"/>
      <c r="FT538" s="49"/>
      <c r="FU538" s="49"/>
      <c r="FV538" s="49"/>
      <c r="FW538" s="49"/>
      <c r="FX538" s="49"/>
      <c r="FY538" s="49"/>
      <c r="FZ538" s="49"/>
      <c r="GA538" s="49"/>
      <c r="GB538" s="49"/>
      <c r="GC538" s="49"/>
      <c r="GD538" s="49"/>
      <c r="GE538" s="49"/>
      <c r="GF538" s="49"/>
      <c r="GG538" s="49"/>
      <c r="GH538" s="49"/>
      <c r="GI538" s="49"/>
      <c r="GJ538" s="49"/>
      <c r="GK538" s="49"/>
      <c r="GL538" s="49"/>
      <c r="GM538" s="49"/>
      <c r="GN538" s="49"/>
      <c r="GO538" s="49"/>
      <c r="GP538" s="49"/>
      <c r="GQ538" s="49"/>
      <c r="GR538" s="49"/>
      <c r="GS538" s="49"/>
      <c r="GT538" s="49"/>
      <c r="GU538" s="49"/>
      <c r="GV538" s="49"/>
      <c r="GW538" s="49"/>
      <c r="GX538" s="49"/>
      <c r="GY538" s="49"/>
      <c r="GZ538" s="49"/>
      <c r="HA538" s="49"/>
      <c r="HB538" s="49"/>
      <c r="HC538" s="49"/>
      <c r="HD538" s="49"/>
      <c r="HE538" s="49"/>
      <c r="HF538" s="49"/>
      <c r="HG538" s="49"/>
      <c r="HH538" s="49"/>
      <c r="HI538" s="49"/>
      <c r="HJ538" s="49"/>
      <c r="HK538" s="49"/>
      <c r="HL538" s="49"/>
      <c r="HM538" s="49"/>
      <c r="HN538" s="49"/>
      <c r="HO538" s="49"/>
      <c r="HP538" s="49"/>
      <c r="HQ538" s="49"/>
      <c r="HR538" s="49"/>
      <c r="HS538" s="49"/>
      <c r="HT538" s="49"/>
      <c r="HU538" s="49"/>
      <c r="HV538" s="49"/>
      <c r="HW538" s="49"/>
      <c r="HX538" s="49"/>
      <c r="HY538" s="49"/>
      <c r="HZ538" s="49"/>
      <c r="IA538" s="49"/>
      <c r="IB538" s="49"/>
      <c r="IC538" s="49"/>
      <c r="ID538" s="49"/>
      <c r="IE538" s="49"/>
      <c r="IF538" s="49"/>
      <c r="IG538" s="49"/>
      <c r="IH538" s="49"/>
      <c r="II538" s="49"/>
      <c r="IJ538" s="49"/>
      <c r="IK538" s="49"/>
      <c r="IL538" s="49"/>
      <c r="IM538" s="49"/>
      <c r="IN538" s="49"/>
      <c r="IO538" s="49"/>
      <c r="IP538" s="49"/>
      <c r="IQ538" s="49"/>
      <c r="IR538" s="49"/>
      <c r="IS538" s="49"/>
      <c r="IT538" s="49"/>
      <c r="IU538" s="49"/>
      <c r="IV538" s="49"/>
      <c r="IW538" s="49"/>
      <c r="IX538" s="49"/>
      <c r="IY538" s="49"/>
      <c r="IZ538" s="49"/>
      <c r="JA538" s="49"/>
      <c r="JB538" s="49"/>
      <c r="JC538" s="49"/>
      <c r="JD538" s="49"/>
      <c r="JE538" s="49"/>
      <c r="JF538" s="49"/>
      <c r="JG538" s="49"/>
      <c r="JH538" s="49"/>
      <c r="JI538" s="49"/>
      <c r="JJ538" s="49"/>
      <c r="JK538" s="49"/>
      <c r="JL538" s="49"/>
      <c r="JM538" s="49"/>
      <c r="JN538" s="49"/>
      <c r="JO538" s="49"/>
      <c r="JP538" s="49"/>
      <c r="JQ538" s="49"/>
      <c r="JR538" s="49"/>
    </row>
    <row r="539" spans="1:278">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s="49"/>
      <c r="DR539" s="49"/>
      <c r="DS539" s="49"/>
      <c r="DT539" s="49"/>
      <c r="DU539" s="49"/>
      <c r="DV539" s="49"/>
      <c r="DW539" s="49"/>
      <c r="DX539" s="49"/>
      <c r="DY539" s="49"/>
      <c r="DZ539" s="49"/>
      <c r="EA539" s="49"/>
      <c r="EB539" s="49"/>
      <c r="EC539" s="49"/>
      <c r="ED539" s="49"/>
      <c r="EE539" s="49"/>
      <c r="EF539" s="49"/>
      <c r="EG539" s="49"/>
      <c r="EH539" s="49"/>
      <c r="EI539" s="49"/>
      <c r="EJ539" s="49"/>
      <c r="EK539" s="49"/>
      <c r="EL539" s="49"/>
      <c r="EM539" s="49"/>
      <c r="EN539" s="49"/>
      <c r="EO539" s="49"/>
      <c r="EP539" s="49"/>
      <c r="EQ539" s="49"/>
      <c r="ER539" s="49"/>
      <c r="ES539" s="49"/>
      <c r="ET539" s="49"/>
      <c r="EU539" s="49"/>
      <c r="EV539" s="49"/>
      <c r="EW539" s="49"/>
      <c r="EX539" s="49"/>
      <c r="EY539" s="49"/>
      <c r="EZ539" s="49"/>
      <c r="FA539" s="49"/>
      <c r="FB539" s="49"/>
      <c r="FC539" s="49"/>
      <c r="FD539" s="49"/>
      <c r="FE539" s="49"/>
      <c r="FF539" s="49"/>
      <c r="FG539" s="49"/>
      <c r="FH539" s="49"/>
      <c r="FI539" s="49"/>
      <c r="FJ539" s="49"/>
      <c r="FK539" s="49"/>
      <c r="FL539" s="49"/>
      <c r="FM539" s="49"/>
      <c r="FN539" s="49"/>
      <c r="FO539" s="49"/>
      <c r="FP539" s="49"/>
      <c r="FQ539" s="49"/>
      <c r="FR539" s="49"/>
      <c r="FS539" s="49"/>
      <c r="FT539" s="49"/>
      <c r="FU539" s="49"/>
      <c r="FV539" s="49"/>
      <c r="FW539" s="49"/>
      <c r="FX539" s="49"/>
      <c r="FY539" s="49"/>
      <c r="FZ539" s="49"/>
      <c r="GA539" s="49"/>
      <c r="GB539" s="49"/>
      <c r="GC539" s="49"/>
      <c r="GD539" s="49"/>
      <c r="GE539" s="49"/>
      <c r="GF539" s="49"/>
      <c r="GG539" s="49"/>
      <c r="GH539" s="49"/>
      <c r="GI539" s="49"/>
      <c r="GJ539" s="49"/>
      <c r="GK539" s="49"/>
      <c r="GL539" s="49"/>
      <c r="GM539" s="49"/>
      <c r="GN539" s="49"/>
      <c r="GO539" s="49"/>
      <c r="GP539" s="49"/>
      <c r="GQ539" s="49"/>
      <c r="GR539" s="49"/>
      <c r="GS539" s="49"/>
      <c r="GT539" s="49"/>
      <c r="GU539" s="49"/>
      <c r="GV539" s="49"/>
      <c r="GW539" s="49"/>
      <c r="GX539" s="49"/>
      <c r="GY539" s="49"/>
      <c r="GZ539" s="49"/>
      <c r="HA539" s="49"/>
      <c r="HB539" s="49"/>
      <c r="HC539" s="49"/>
      <c r="HD539" s="49"/>
      <c r="HE539" s="49"/>
      <c r="HF539" s="49"/>
      <c r="HG539" s="49"/>
      <c r="HH539" s="49"/>
      <c r="HI539" s="49"/>
      <c r="HJ539" s="49"/>
      <c r="HK539" s="49"/>
      <c r="HL539" s="49"/>
      <c r="HM539" s="49"/>
      <c r="HN539" s="49"/>
      <c r="HO539" s="49"/>
      <c r="HP539" s="49"/>
      <c r="HQ539" s="49"/>
      <c r="HR539" s="49"/>
      <c r="HS539" s="49"/>
      <c r="HT539" s="49"/>
      <c r="HU539" s="49"/>
      <c r="HV539" s="49"/>
      <c r="HW539" s="49"/>
      <c r="HX539" s="49"/>
      <c r="HY539" s="49"/>
      <c r="HZ539" s="49"/>
      <c r="IA539" s="49"/>
      <c r="IB539" s="49"/>
      <c r="IC539" s="49"/>
      <c r="ID539" s="49"/>
      <c r="IE539" s="49"/>
      <c r="IF539" s="49"/>
      <c r="IG539" s="49"/>
      <c r="IH539" s="49"/>
      <c r="II539" s="49"/>
      <c r="IJ539" s="49"/>
      <c r="IK539" s="49"/>
      <c r="IL539" s="49"/>
      <c r="IM539" s="49"/>
      <c r="IN539" s="49"/>
      <c r="IO539" s="49"/>
      <c r="IP539" s="49"/>
      <c r="IQ539" s="49"/>
      <c r="IR539" s="49"/>
      <c r="IS539" s="49"/>
      <c r="IT539" s="49"/>
      <c r="IU539" s="49"/>
      <c r="IV539" s="49"/>
      <c r="IW539" s="49"/>
      <c r="IX539" s="49"/>
      <c r="IY539" s="49"/>
      <c r="IZ539" s="49"/>
      <c r="JA539" s="49"/>
      <c r="JB539" s="49"/>
      <c r="JC539" s="49"/>
      <c r="JD539" s="49"/>
      <c r="JE539" s="49"/>
      <c r="JF539" s="49"/>
      <c r="JG539" s="49"/>
      <c r="JH539" s="49"/>
      <c r="JI539" s="49"/>
      <c r="JJ539" s="49"/>
      <c r="JK539" s="49"/>
      <c r="JL539" s="49"/>
      <c r="JM539" s="49"/>
      <c r="JN539" s="49"/>
      <c r="JO539" s="49"/>
      <c r="JP539" s="49"/>
      <c r="JQ539" s="49"/>
      <c r="JR539" s="49"/>
    </row>
    <row r="540" spans="1:278">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s="49"/>
      <c r="DR540" s="49"/>
      <c r="DS540" s="49"/>
      <c r="DT540" s="49"/>
      <c r="DU540" s="49"/>
      <c r="DV540" s="49"/>
      <c r="DW540" s="49"/>
      <c r="DX540" s="49"/>
      <c r="DY540" s="49"/>
      <c r="DZ540" s="49"/>
      <c r="EA540" s="49"/>
      <c r="EB540" s="49"/>
      <c r="EC540" s="49"/>
      <c r="ED540" s="49"/>
      <c r="EE540" s="49"/>
      <c r="EF540" s="49"/>
      <c r="EG540" s="49"/>
      <c r="EH540" s="49"/>
      <c r="EI540" s="49"/>
      <c r="EJ540" s="49"/>
      <c r="EK540" s="49"/>
      <c r="EL540" s="49"/>
      <c r="EM540" s="49"/>
      <c r="EN540" s="49"/>
      <c r="EO540" s="49"/>
      <c r="EP540" s="49"/>
      <c r="EQ540" s="49"/>
      <c r="ER540" s="49"/>
      <c r="ES540" s="49"/>
      <c r="ET540" s="49"/>
      <c r="EU540" s="49"/>
      <c r="EV540" s="49"/>
      <c r="EW540" s="49"/>
      <c r="EX540" s="49"/>
      <c r="EY540" s="49"/>
      <c r="EZ540" s="49"/>
      <c r="FA540" s="49"/>
      <c r="FB540" s="49"/>
      <c r="FC540" s="49"/>
      <c r="FD540" s="49"/>
      <c r="FE540" s="49"/>
      <c r="FF540" s="49"/>
      <c r="FG540" s="49"/>
      <c r="FH540" s="49"/>
      <c r="FI540" s="49"/>
      <c r="FJ540" s="49"/>
      <c r="FK540" s="49"/>
      <c r="FL540" s="49"/>
      <c r="FM540" s="49"/>
      <c r="FN540" s="49"/>
      <c r="FO540" s="49"/>
      <c r="FP540" s="49"/>
      <c r="FQ540" s="49"/>
      <c r="FR540" s="49"/>
      <c r="FS540" s="49"/>
      <c r="FT540" s="49"/>
      <c r="FU540" s="49"/>
      <c r="FV540" s="49"/>
      <c r="FW540" s="49"/>
      <c r="FX540" s="49"/>
      <c r="FY540" s="49"/>
      <c r="FZ540" s="49"/>
      <c r="GA540" s="49"/>
      <c r="GB540" s="49"/>
      <c r="GC540" s="49"/>
      <c r="GD540" s="49"/>
      <c r="GE540" s="49"/>
      <c r="GF540" s="49"/>
      <c r="GG540" s="49"/>
      <c r="GH540" s="49"/>
      <c r="GI540" s="49"/>
      <c r="GJ540" s="49"/>
      <c r="GK540" s="49"/>
      <c r="GL540" s="49"/>
      <c r="GM540" s="49"/>
      <c r="GN540" s="49"/>
      <c r="GO540" s="49"/>
      <c r="GP540" s="49"/>
      <c r="GQ540" s="49"/>
      <c r="GR540" s="49"/>
      <c r="GS540" s="49"/>
      <c r="GT540" s="49"/>
      <c r="GU540" s="49"/>
      <c r="GV540" s="49"/>
      <c r="GW540" s="49"/>
      <c r="GX540" s="49"/>
      <c r="GY540" s="49"/>
      <c r="GZ540" s="49"/>
      <c r="HA540" s="49"/>
      <c r="HB540" s="49"/>
      <c r="HC540" s="49"/>
      <c r="HD540" s="49"/>
      <c r="HE540" s="49"/>
      <c r="HF540" s="49"/>
      <c r="HG540" s="49"/>
      <c r="HH540" s="49"/>
      <c r="HI540" s="49"/>
      <c r="HJ540" s="49"/>
      <c r="HK540" s="49"/>
      <c r="HL540" s="49"/>
      <c r="HM540" s="49"/>
      <c r="HN540" s="49"/>
      <c r="HO540" s="49"/>
      <c r="HP540" s="49"/>
      <c r="HQ540" s="49"/>
      <c r="HR540" s="49"/>
      <c r="HS540" s="49"/>
      <c r="HT540" s="49"/>
      <c r="HU540" s="49"/>
      <c r="HV540" s="49"/>
      <c r="HW540" s="49"/>
      <c r="HX540" s="49"/>
      <c r="HY540" s="49"/>
      <c r="HZ540" s="49"/>
      <c r="IA540" s="49"/>
      <c r="IB540" s="49"/>
      <c r="IC540" s="49"/>
      <c r="ID540" s="49"/>
      <c r="IE540" s="49"/>
      <c r="IF540" s="49"/>
      <c r="IG540" s="49"/>
      <c r="IH540" s="49"/>
      <c r="II540" s="49"/>
      <c r="IJ540" s="49"/>
      <c r="IK540" s="49"/>
      <c r="IL540" s="49"/>
      <c r="IM540" s="49"/>
      <c r="IN540" s="49"/>
      <c r="IO540" s="49"/>
      <c r="IP540" s="49"/>
      <c r="IQ540" s="49"/>
      <c r="IR540" s="49"/>
      <c r="IS540" s="49"/>
      <c r="IT540" s="49"/>
      <c r="IU540" s="49"/>
      <c r="IV540" s="49"/>
      <c r="IW540" s="49"/>
      <c r="IX540" s="49"/>
      <c r="IY540" s="49"/>
      <c r="IZ540" s="49"/>
      <c r="JA540" s="49"/>
      <c r="JB540" s="49"/>
      <c r="JC540" s="49"/>
      <c r="JD540" s="49"/>
      <c r="JE540" s="49"/>
      <c r="JF540" s="49"/>
      <c r="JG540" s="49"/>
      <c r="JH540" s="49"/>
      <c r="JI540" s="49"/>
      <c r="JJ540" s="49"/>
      <c r="JK540" s="49"/>
      <c r="JL540" s="49"/>
      <c r="JM540" s="49"/>
      <c r="JN540" s="49"/>
      <c r="JO540" s="49"/>
      <c r="JP540" s="49"/>
      <c r="JQ540" s="49"/>
      <c r="JR540" s="49"/>
    </row>
    <row r="541" spans="1:278">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s="49"/>
      <c r="DR541" s="49"/>
      <c r="DS541" s="49"/>
      <c r="DT541" s="49"/>
      <c r="DU541" s="49"/>
      <c r="DV541" s="49"/>
      <c r="DW541" s="49"/>
      <c r="DX541" s="49"/>
      <c r="DY541" s="49"/>
      <c r="DZ541" s="49"/>
      <c r="EA541" s="49"/>
      <c r="EB541" s="49"/>
      <c r="EC541" s="49"/>
      <c r="ED541" s="49"/>
      <c r="EE541" s="49"/>
      <c r="EF541" s="49"/>
      <c r="EG541" s="49"/>
      <c r="EH541" s="49"/>
      <c r="EI541" s="49"/>
      <c r="EJ541" s="49"/>
      <c r="EK541" s="49"/>
      <c r="EL541" s="49"/>
      <c r="EM541" s="49"/>
      <c r="EN541" s="49"/>
      <c r="EO541" s="49"/>
      <c r="EP541" s="49"/>
      <c r="EQ541" s="49"/>
      <c r="ER541" s="49"/>
      <c r="ES541" s="49"/>
      <c r="ET541" s="49"/>
      <c r="EU541" s="49"/>
      <c r="EV541" s="49"/>
      <c r="EW541" s="49"/>
      <c r="EX541" s="49"/>
      <c r="EY541" s="49"/>
      <c r="EZ541" s="49"/>
      <c r="FA541" s="49"/>
      <c r="FB541" s="49"/>
      <c r="FC541" s="49"/>
      <c r="FD541" s="49"/>
      <c r="FE541" s="49"/>
      <c r="FF541" s="49"/>
      <c r="FG541" s="49"/>
      <c r="FH541" s="49"/>
      <c r="FI541" s="49"/>
      <c r="FJ541" s="49"/>
      <c r="FK541" s="49"/>
      <c r="FL541" s="49"/>
      <c r="FM541" s="49"/>
      <c r="FN541" s="49"/>
      <c r="FO541" s="49"/>
      <c r="FP541" s="49"/>
      <c r="FQ541" s="49"/>
      <c r="FR541" s="49"/>
      <c r="FS541" s="49"/>
      <c r="FT541" s="49"/>
      <c r="FU541" s="49"/>
      <c r="FV541" s="49"/>
      <c r="FW541" s="49"/>
      <c r="FX541" s="49"/>
      <c r="FY541" s="49"/>
      <c r="FZ541" s="49"/>
      <c r="GA541" s="49"/>
      <c r="GB541" s="49"/>
      <c r="GC541" s="49"/>
      <c r="GD541" s="49"/>
      <c r="GE541" s="49"/>
      <c r="GF541" s="49"/>
      <c r="GG541" s="49"/>
      <c r="GH541" s="49"/>
      <c r="GI541" s="49"/>
      <c r="GJ541" s="49"/>
      <c r="GK541" s="49"/>
      <c r="GL541" s="49"/>
      <c r="GM541" s="49"/>
      <c r="GN541" s="49"/>
      <c r="GO541" s="49"/>
      <c r="GP541" s="49"/>
      <c r="GQ541" s="49"/>
      <c r="GR541" s="49"/>
      <c r="GS541" s="49"/>
      <c r="GT541" s="49"/>
      <c r="GU541" s="49"/>
      <c r="GV541" s="49"/>
      <c r="GW541" s="49"/>
      <c r="GX541" s="49"/>
      <c r="GY541" s="49"/>
      <c r="GZ541" s="49"/>
      <c r="HA541" s="49"/>
      <c r="HB541" s="49"/>
      <c r="HC541" s="49"/>
      <c r="HD541" s="49"/>
      <c r="HE541" s="49"/>
      <c r="HF541" s="49"/>
      <c r="HG541" s="49"/>
      <c r="HH541" s="49"/>
      <c r="HI541" s="49"/>
      <c r="HJ541" s="49"/>
      <c r="HK541" s="49"/>
      <c r="HL541" s="49"/>
      <c r="HM541" s="49"/>
      <c r="HN541" s="49"/>
      <c r="HO541" s="49"/>
      <c r="HP541" s="49"/>
      <c r="HQ541" s="49"/>
      <c r="HR541" s="49"/>
      <c r="HS541" s="49"/>
      <c r="HT541" s="49"/>
      <c r="HU541" s="49"/>
      <c r="HV541" s="49"/>
      <c r="HW541" s="49"/>
      <c r="HX541" s="49"/>
      <c r="HY541" s="49"/>
      <c r="HZ541" s="49"/>
      <c r="IA541" s="49"/>
      <c r="IB541" s="49"/>
      <c r="IC541" s="49"/>
      <c r="ID541" s="49"/>
      <c r="IE541" s="49"/>
      <c r="IF541" s="49"/>
      <c r="IG541" s="49"/>
      <c r="IH541" s="49"/>
      <c r="II541" s="49"/>
      <c r="IJ541" s="49"/>
      <c r="IK541" s="49"/>
      <c r="IL541" s="49"/>
      <c r="IM541" s="49"/>
      <c r="IN541" s="49"/>
      <c r="IO541" s="49"/>
      <c r="IP541" s="49"/>
      <c r="IQ541" s="49"/>
      <c r="IR541" s="49"/>
      <c r="IS541" s="49"/>
      <c r="IT541" s="49"/>
      <c r="IU541" s="49"/>
      <c r="IV541" s="49"/>
      <c r="IW541" s="49"/>
      <c r="IX541" s="49"/>
      <c r="IY541" s="49"/>
      <c r="IZ541" s="49"/>
      <c r="JA541" s="49"/>
      <c r="JB541" s="49"/>
      <c r="JC541" s="49"/>
      <c r="JD541" s="49"/>
      <c r="JE541" s="49"/>
      <c r="JF541" s="49"/>
      <c r="JG541" s="49"/>
      <c r="JH541" s="49"/>
      <c r="JI541" s="49"/>
      <c r="JJ541" s="49"/>
      <c r="JK541" s="49"/>
      <c r="JL541" s="49"/>
      <c r="JM541" s="49"/>
      <c r="JN541" s="49"/>
      <c r="JO541" s="49"/>
      <c r="JP541" s="49"/>
      <c r="JQ541" s="49"/>
      <c r="JR541" s="49"/>
    </row>
    <row r="542" spans="1:278">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DQ542" s="49"/>
      <c r="DR542" s="49"/>
      <c r="DS542" s="49"/>
      <c r="DT542" s="49"/>
      <c r="DU542" s="49"/>
      <c r="DV542" s="49"/>
      <c r="DW542" s="49"/>
      <c r="DX542" s="49"/>
      <c r="DY542" s="49"/>
      <c r="DZ542" s="49"/>
      <c r="EA542" s="49"/>
      <c r="EB542" s="49"/>
      <c r="EC542" s="49"/>
      <c r="ED542" s="49"/>
      <c r="EE542" s="49"/>
      <c r="EF542" s="49"/>
      <c r="EG542" s="49"/>
      <c r="EH542" s="49"/>
      <c r="EI542" s="49"/>
      <c r="EJ542" s="49"/>
      <c r="EK542" s="49"/>
      <c r="EL542" s="49"/>
      <c r="EM542" s="49"/>
      <c r="EN542" s="49"/>
      <c r="EO542" s="49"/>
      <c r="EP542" s="49"/>
      <c r="EQ542" s="49"/>
      <c r="ER542" s="49"/>
      <c r="ES542" s="49"/>
      <c r="ET542" s="49"/>
      <c r="EU542" s="49"/>
      <c r="EV542" s="49"/>
      <c r="EW542" s="49"/>
      <c r="EX542" s="49"/>
      <c r="EY542" s="49"/>
      <c r="EZ542" s="49"/>
      <c r="FA542" s="49"/>
      <c r="FB542" s="49"/>
      <c r="FC542" s="49"/>
      <c r="FD542" s="49"/>
      <c r="FE542" s="49"/>
      <c r="FF542" s="49"/>
      <c r="FG542" s="49"/>
      <c r="FH542" s="49"/>
      <c r="FI542" s="49"/>
      <c r="FJ542" s="49"/>
      <c r="FK542" s="49"/>
      <c r="FL542" s="49"/>
      <c r="FM542" s="49"/>
      <c r="FN542" s="49"/>
      <c r="FO542" s="49"/>
      <c r="FP542" s="49"/>
      <c r="FQ542" s="49"/>
      <c r="FR542" s="49"/>
      <c r="FS542" s="49"/>
      <c r="FT542" s="49"/>
      <c r="FU542" s="49"/>
      <c r="FV542" s="49"/>
      <c r="FW542" s="49"/>
      <c r="FX542" s="49"/>
      <c r="FY542" s="49"/>
      <c r="FZ542" s="49"/>
      <c r="GA542" s="49"/>
      <c r="GB542" s="49"/>
      <c r="GC542" s="49"/>
      <c r="GD542" s="49"/>
      <c r="GE542" s="49"/>
      <c r="GF542" s="49"/>
      <c r="GG542" s="49"/>
      <c r="GH542" s="49"/>
      <c r="GI542" s="49"/>
      <c r="GJ542" s="49"/>
      <c r="GK542" s="49"/>
      <c r="GL542" s="49"/>
      <c r="GM542" s="49"/>
      <c r="GN542" s="49"/>
      <c r="GO542" s="49"/>
      <c r="GP542" s="49"/>
      <c r="GQ542" s="49"/>
      <c r="GR542" s="49"/>
      <c r="GS542" s="49"/>
      <c r="GT542" s="49"/>
      <c r="GU542" s="49"/>
      <c r="GV542" s="49"/>
      <c r="GW542" s="49"/>
      <c r="GX542" s="49"/>
      <c r="GY542" s="49"/>
      <c r="GZ542" s="49"/>
      <c r="HA542" s="49"/>
      <c r="HB542" s="49"/>
      <c r="HC542" s="49"/>
      <c r="HD542" s="49"/>
      <c r="HE542" s="49"/>
      <c r="HF542" s="49"/>
      <c r="HG542" s="49"/>
      <c r="HH542" s="49"/>
      <c r="HI542" s="49"/>
      <c r="HJ542" s="49"/>
      <c r="HK542" s="49"/>
      <c r="HL542" s="49"/>
      <c r="HM542" s="49"/>
      <c r="HN542" s="49"/>
      <c r="HO542" s="49"/>
      <c r="HP542" s="49"/>
      <c r="HQ542" s="49"/>
      <c r="HR542" s="49"/>
      <c r="HS542" s="49"/>
      <c r="HT542" s="49"/>
      <c r="HU542" s="49"/>
      <c r="HV542" s="49"/>
      <c r="HW542" s="49"/>
      <c r="HX542" s="49"/>
      <c r="HY542" s="49"/>
      <c r="HZ542" s="49"/>
      <c r="IA542" s="49"/>
      <c r="IB542" s="49"/>
      <c r="IC542" s="49"/>
      <c r="ID542" s="49"/>
      <c r="IE542" s="49"/>
      <c r="IF542" s="49"/>
      <c r="IG542" s="49"/>
      <c r="IH542" s="49"/>
      <c r="II542" s="49"/>
      <c r="IJ542" s="49"/>
      <c r="IK542" s="49"/>
      <c r="IL542" s="49"/>
      <c r="IM542" s="49"/>
      <c r="IN542" s="49"/>
      <c r="IO542" s="49"/>
      <c r="IP542" s="49"/>
      <c r="IQ542" s="49"/>
      <c r="IR542" s="49"/>
      <c r="IS542" s="49"/>
      <c r="IT542" s="49"/>
      <c r="IU542" s="49"/>
      <c r="IV542" s="49"/>
      <c r="IW542" s="49"/>
      <c r="IX542" s="49"/>
      <c r="IY542" s="49"/>
      <c r="IZ542" s="49"/>
      <c r="JA542" s="49"/>
      <c r="JB542" s="49"/>
      <c r="JC542" s="49"/>
      <c r="JD542" s="49"/>
      <c r="JE542" s="49"/>
      <c r="JF542" s="49"/>
      <c r="JG542" s="49"/>
      <c r="JH542" s="49"/>
      <c r="JI542" s="49"/>
      <c r="JJ542" s="49"/>
      <c r="JK542" s="49"/>
      <c r="JL542" s="49"/>
      <c r="JM542" s="49"/>
      <c r="JN542" s="49"/>
      <c r="JO542" s="49"/>
      <c r="JP542" s="49"/>
      <c r="JQ542" s="49"/>
      <c r="JR542" s="49"/>
    </row>
    <row r="543" spans="1:278">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c r="DV543" s="49"/>
      <c r="DW543" s="49"/>
      <c r="DX543" s="49"/>
      <c r="DY543" s="49"/>
      <c r="DZ543" s="49"/>
      <c r="EA543" s="49"/>
      <c r="EB543" s="49"/>
      <c r="EC543" s="49"/>
      <c r="ED543" s="49"/>
      <c r="EE543" s="49"/>
      <c r="EF543" s="49"/>
      <c r="EG543" s="49"/>
      <c r="EH543" s="49"/>
      <c r="EI543" s="49"/>
      <c r="EJ543" s="49"/>
      <c r="EK543" s="49"/>
      <c r="EL543" s="49"/>
      <c r="EM543" s="49"/>
      <c r="EN543" s="49"/>
      <c r="EO543" s="49"/>
      <c r="EP543" s="49"/>
      <c r="EQ543" s="49"/>
      <c r="ER543" s="49"/>
      <c r="ES543" s="49"/>
      <c r="ET543" s="49"/>
      <c r="EU543" s="49"/>
      <c r="EV543" s="49"/>
      <c r="EW543" s="49"/>
      <c r="EX543" s="49"/>
      <c r="EY543" s="49"/>
      <c r="EZ543" s="49"/>
      <c r="FA543" s="49"/>
      <c r="FB543" s="49"/>
      <c r="FC543" s="49"/>
      <c r="FD543" s="49"/>
      <c r="FE543" s="49"/>
      <c r="FF543" s="49"/>
      <c r="FG543" s="49"/>
      <c r="FH543" s="49"/>
      <c r="FI543" s="49"/>
      <c r="FJ543" s="49"/>
      <c r="FK543" s="49"/>
      <c r="FL543" s="49"/>
      <c r="FM543" s="49"/>
      <c r="FN543" s="49"/>
      <c r="FO543" s="49"/>
      <c r="FP543" s="49"/>
      <c r="FQ543" s="49"/>
      <c r="FR543" s="49"/>
      <c r="FS543" s="49"/>
      <c r="FT543" s="49"/>
      <c r="FU543" s="49"/>
      <c r="FV543" s="49"/>
      <c r="FW543" s="49"/>
      <c r="FX543" s="49"/>
      <c r="FY543" s="49"/>
      <c r="FZ543" s="49"/>
      <c r="GA543" s="49"/>
      <c r="GB543" s="49"/>
      <c r="GC543" s="49"/>
      <c r="GD543" s="49"/>
      <c r="GE543" s="49"/>
      <c r="GF543" s="49"/>
      <c r="GG543" s="49"/>
      <c r="GH543" s="49"/>
      <c r="GI543" s="49"/>
      <c r="GJ543" s="49"/>
      <c r="GK543" s="49"/>
      <c r="GL543" s="49"/>
      <c r="GM543" s="49"/>
      <c r="GN543" s="49"/>
      <c r="GO543" s="49"/>
      <c r="GP543" s="49"/>
      <c r="GQ543" s="49"/>
      <c r="GR543" s="49"/>
      <c r="GS543" s="49"/>
      <c r="GT543" s="49"/>
      <c r="GU543" s="49"/>
      <c r="GV543" s="49"/>
      <c r="GW543" s="49"/>
      <c r="GX543" s="49"/>
      <c r="GY543" s="49"/>
      <c r="GZ543" s="49"/>
      <c r="HA543" s="49"/>
      <c r="HB543" s="49"/>
      <c r="HC543" s="49"/>
      <c r="HD543" s="49"/>
      <c r="HE543" s="49"/>
      <c r="HF543" s="49"/>
      <c r="HG543" s="49"/>
      <c r="HH543" s="49"/>
      <c r="HI543" s="49"/>
      <c r="HJ543" s="49"/>
      <c r="HK543" s="49"/>
      <c r="HL543" s="49"/>
      <c r="HM543" s="49"/>
      <c r="HN543" s="49"/>
      <c r="HO543" s="49"/>
      <c r="HP543" s="49"/>
      <c r="HQ543" s="49"/>
      <c r="HR543" s="49"/>
      <c r="HS543" s="49"/>
      <c r="HT543" s="49"/>
      <c r="HU543" s="49"/>
      <c r="HV543" s="49"/>
      <c r="HW543" s="49"/>
      <c r="HX543" s="49"/>
      <c r="HY543" s="49"/>
      <c r="HZ543" s="49"/>
      <c r="IA543" s="49"/>
      <c r="IB543" s="49"/>
      <c r="IC543" s="49"/>
      <c r="ID543" s="49"/>
      <c r="IE543" s="49"/>
      <c r="IF543" s="49"/>
      <c r="IG543" s="49"/>
      <c r="IH543" s="49"/>
      <c r="II543" s="49"/>
      <c r="IJ543" s="49"/>
      <c r="IK543" s="49"/>
      <c r="IL543" s="49"/>
      <c r="IM543" s="49"/>
      <c r="IN543" s="49"/>
      <c r="IO543" s="49"/>
      <c r="IP543" s="49"/>
      <c r="IQ543" s="49"/>
      <c r="IR543" s="49"/>
      <c r="IS543" s="49"/>
      <c r="IT543" s="49"/>
      <c r="IU543" s="49"/>
      <c r="IV543" s="49"/>
      <c r="IW543" s="49"/>
      <c r="IX543" s="49"/>
      <c r="IY543" s="49"/>
      <c r="IZ543" s="49"/>
      <c r="JA543" s="49"/>
      <c r="JB543" s="49"/>
      <c r="JC543" s="49"/>
      <c r="JD543" s="49"/>
      <c r="JE543" s="49"/>
      <c r="JF543" s="49"/>
      <c r="JG543" s="49"/>
      <c r="JH543" s="49"/>
      <c r="JI543" s="49"/>
      <c r="JJ543" s="49"/>
      <c r="JK543" s="49"/>
      <c r="JL543" s="49"/>
      <c r="JM543" s="49"/>
      <c r="JN543" s="49"/>
      <c r="JO543" s="49"/>
      <c r="JP543" s="49"/>
      <c r="JQ543" s="49"/>
      <c r="JR543" s="49"/>
    </row>
    <row r="544" spans="1:278">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c r="DV544" s="49"/>
      <c r="DW544" s="49"/>
      <c r="DX544" s="49"/>
      <c r="DY544" s="49"/>
      <c r="DZ544" s="49"/>
      <c r="EA544" s="49"/>
      <c r="EB544" s="49"/>
      <c r="EC544" s="49"/>
      <c r="ED544" s="49"/>
      <c r="EE544" s="49"/>
      <c r="EF544" s="49"/>
      <c r="EG544" s="49"/>
      <c r="EH544" s="49"/>
      <c r="EI544" s="49"/>
      <c r="EJ544" s="49"/>
      <c r="EK544" s="49"/>
      <c r="EL544" s="49"/>
      <c r="EM544" s="49"/>
      <c r="EN544" s="49"/>
      <c r="EO544" s="49"/>
      <c r="EP544" s="49"/>
      <c r="EQ544" s="49"/>
      <c r="ER544" s="49"/>
      <c r="ES544" s="49"/>
      <c r="ET544" s="49"/>
      <c r="EU544" s="49"/>
      <c r="EV544" s="49"/>
      <c r="EW544" s="49"/>
      <c r="EX544" s="49"/>
      <c r="EY544" s="49"/>
      <c r="EZ544" s="49"/>
      <c r="FA544" s="49"/>
      <c r="FB544" s="49"/>
      <c r="FC544" s="49"/>
      <c r="FD544" s="49"/>
      <c r="FE544" s="49"/>
      <c r="FF544" s="49"/>
      <c r="FG544" s="49"/>
      <c r="FH544" s="49"/>
      <c r="FI544" s="49"/>
      <c r="FJ544" s="49"/>
      <c r="FK544" s="49"/>
      <c r="FL544" s="49"/>
      <c r="FM544" s="49"/>
      <c r="FN544" s="49"/>
      <c r="FO544" s="49"/>
      <c r="FP544" s="49"/>
      <c r="FQ544" s="49"/>
      <c r="FR544" s="49"/>
      <c r="FS544" s="49"/>
      <c r="FT544" s="49"/>
      <c r="FU544" s="49"/>
      <c r="FV544" s="49"/>
      <c r="FW544" s="49"/>
      <c r="FX544" s="49"/>
      <c r="FY544" s="49"/>
      <c r="FZ544" s="49"/>
      <c r="GA544" s="49"/>
      <c r="GB544" s="49"/>
      <c r="GC544" s="49"/>
      <c r="GD544" s="49"/>
      <c r="GE544" s="49"/>
      <c r="GF544" s="49"/>
      <c r="GG544" s="49"/>
      <c r="GH544" s="49"/>
      <c r="GI544" s="49"/>
      <c r="GJ544" s="49"/>
      <c r="GK544" s="49"/>
      <c r="GL544" s="49"/>
      <c r="GM544" s="49"/>
      <c r="GN544" s="49"/>
      <c r="GO544" s="49"/>
      <c r="GP544" s="49"/>
      <c r="GQ544" s="49"/>
      <c r="GR544" s="49"/>
      <c r="GS544" s="49"/>
      <c r="GT544" s="49"/>
      <c r="GU544" s="49"/>
      <c r="GV544" s="49"/>
      <c r="GW544" s="49"/>
      <c r="GX544" s="49"/>
      <c r="GY544" s="49"/>
      <c r="GZ544" s="49"/>
      <c r="HA544" s="49"/>
      <c r="HB544" s="49"/>
      <c r="HC544" s="49"/>
      <c r="HD544" s="49"/>
      <c r="HE544" s="49"/>
      <c r="HF544" s="49"/>
      <c r="HG544" s="49"/>
      <c r="HH544" s="49"/>
      <c r="HI544" s="49"/>
      <c r="HJ544" s="49"/>
      <c r="HK544" s="49"/>
      <c r="HL544" s="49"/>
      <c r="HM544" s="49"/>
      <c r="HN544" s="49"/>
      <c r="HO544" s="49"/>
      <c r="HP544" s="49"/>
      <c r="HQ544" s="49"/>
      <c r="HR544" s="49"/>
      <c r="HS544" s="49"/>
      <c r="HT544" s="49"/>
      <c r="HU544" s="49"/>
      <c r="HV544" s="49"/>
      <c r="HW544" s="49"/>
      <c r="HX544" s="49"/>
      <c r="HY544" s="49"/>
      <c r="HZ544" s="49"/>
      <c r="IA544" s="49"/>
      <c r="IB544" s="49"/>
      <c r="IC544" s="49"/>
      <c r="ID544" s="49"/>
      <c r="IE544" s="49"/>
      <c r="IF544" s="49"/>
      <c r="IG544" s="49"/>
      <c r="IH544" s="49"/>
      <c r="II544" s="49"/>
      <c r="IJ544" s="49"/>
      <c r="IK544" s="49"/>
      <c r="IL544" s="49"/>
      <c r="IM544" s="49"/>
      <c r="IN544" s="49"/>
      <c r="IO544" s="49"/>
      <c r="IP544" s="49"/>
      <c r="IQ544" s="49"/>
      <c r="IR544" s="49"/>
      <c r="IS544" s="49"/>
      <c r="IT544" s="49"/>
      <c r="IU544" s="49"/>
      <c r="IV544" s="49"/>
      <c r="IW544" s="49"/>
      <c r="IX544" s="49"/>
      <c r="IY544" s="49"/>
      <c r="IZ544" s="49"/>
      <c r="JA544" s="49"/>
      <c r="JB544" s="49"/>
      <c r="JC544" s="49"/>
      <c r="JD544" s="49"/>
      <c r="JE544" s="49"/>
      <c r="JF544" s="49"/>
      <c r="JG544" s="49"/>
      <c r="JH544" s="49"/>
      <c r="JI544" s="49"/>
      <c r="JJ544" s="49"/>
      <c r="JK544" s="49"/>
      <c r="JL544" s="49"/>
      <c r="JM544" s="49"/>
      <c r="JN544" s="49"/>
      <c r="JO544" s="49"/>
      <c r="JP544" s="49"/>
      <c r="JQ544" s="49"/>
      <c r="JR544" s="49"/>
    </row>
    <row r="545" spans="1:278">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c r="DV545" s="49"/>
      <c r="DW545" s="49"/>
      <c r="DX545" s="49"/>
      <c r="DY545" s="49"/>
      <c r="DZ545" s="49"/>
      <c r="EA545" s="49"/>
      <c r="EB545" s="49"/>
      <c r="EC545" s="49"/>
      <c r="ED545" s="49"/>
      <c r="EE545" s="49"/>
      <c r="EF545" s="49"/>
      <c r="EG545" s="49"/>
      <c r="EH545" s="49"/>
      <c r="EI545" s="49"/>
      <c r="EJ545" s="49"/>
      <c r="EK545" s="49"/>
      <c r="EL545" s="49"/>
      <c r="EM545" s="49"/>
      <c r="EN545" s="49"/>
      <c r="EO545" s="49"/>
      <c r="EP545" s="49"/>
      <c r="EQ545" s="49"/>
      <c r="ER545" s="49"/>
      <c r="ES545" s="49"/>
      <c r="ET545" s="49"/>
      <c r="EU545" s="49"/>
      <c r="EV545" s="49"/>
      <c r="EW545" s="49"/>
      <c r="EX545" s="49"/>
      <c r="EY545" s="49"/>
      <c r="EZ545" s="49"/>
      <c r="FA545" s="49"/>
      <c r="FB545" s="49"/>
      <c r="FC545" s="49"/>
      <c r="FD545" s="49"/>
      <c r="FE545" s="49"/>
      <c r="FF545" s="49"/>
      <c r="FG545" s="49"/>
      <c r="FH545" s="49"/>
      <c r="FI545" s="49"/>
      <c r="FJ545" s="49"/>
      <c r="FK545" s="49"/>
      <c r="FL545" s="49"/>
      <c r="FM545" s="49"/>
      <c r="FN545" s="49"/>
      <c r="FO545" s="49"/>
      <c r="FP545" s="49"/>
      <c r="FQ545" s="49"/>
      <c r="FR545" s="49"/>
      <c r="FS545" s="49"/>
      <c r="FT545" s="49"/>
      <c r="FU545" s="49"/>
      <c r="FV545" s="49"/>
      <c r="FW545" s="49"/>
      <c r="FX545" s="49"/>
      <c r="FY545" s="49"/>
      <c r="FZ545" s="49"/>
      <c r="GA545" s="49"/>
      <c r="GB545" s="49"/>
      <c r="GC545" s="49"/>
      <c r="GD545" s="49"/>
      <c r="GE545" s="49"/>
      <c r="GF545" s="49"/>
      <c r="GG545" s="49"/>
      <c r="GH545" s="49"/>
      <c r="GI545" s="49"/>
      <c r="GJ545" s="49"/>
      <c r="GK545" s="49"/>
      <c r="GL545" s="49"/>
      <c r="GM545" s="49"/>
      <c r="GN545" s="49"/>
      <c r="GO545" s="49"/>
      <c r="GP545" s="49"/>
      <c r="GQ545" s="49"/>
      <c r="GR545" s="49"/>
      <c r="GS545" s="49"/>
      <c r="GT545" s="49"/>
      <c r="GU545" s="49"/>
      <c r="GV545" s="49"/>
      <c r="GW545" s="49"/>
      <c r="GX545" s="49"/>
      <c r="GY545" s="49"/>
      <c r="GZ545" s="49"/>
      <c r="HA545" s="49"/>
      <c r="HB545" s="49"/>
      <c r="HC545" s="49"/>
      <c r="HD545" s="49"/>
      <c r="HE545" s="49"/>
      <c r="HF545" s="49"/>
      <c r="HG545" s="49"/>
      <c r="HH545" s="49"/>
      <c r="HI545" s="49"/>
      <c r="HJ545" s="49"/>
      <c r="HK545" s="49"/>
      <c r="HL545" s="49"/>
      <c r="HM545" s="49"/>
      <c r="HN545" s="49"/>
      <c r="HO545" s="49"/>
      <c r="HP545" s="49"/>
      <c r="HQ545" s="49"/>
      <c r="HR545" s="49"/>
      <c r="HS545" s="49"/>
      <c r="HT545" s="49"/>
      <c r="HU545" s="49"/>
      <c r="HV545" s="49"/>
      <c r="HW545" s="49"/>
      <c r="HX545" s="49"/>
      <c r="HY545" s="49"/>
      <c r="HZ545" s="49"/>
      <c r="IA545" s="49"/>
      <c r="IB545" s="49"/>
      <c r="IC545" s="49"/>
      <c r="ID545" s="49"/>
      <c r="IE545" s="49"/>
      <c r="IF545" s="49"/>
      <c r="IG545" s="49"/>
      <c r="IH545" s="49"/>
      <c r="II545" s="49"/>
      <c r="IJ545" s="49"/>
      <c r="IK545" s="49"/>
      <c r="IL545" s="49"/>
      <c r="IM545" s="49"/>
      <c r="IN545" s="49"/>
      <c r="IO545" s="49"/>
      <c r="IP545" s="49"/>
      <c r="IQ545" s="49"/>
      <c r="IR545" s="49"/>
      <c r="IS545" s="49"/>
      <c r="IT545" s="49"/>
      <c r="IU545" s="49"/>
      <c r="IV545" s="49"/>
      <c r="IW545" s="49"/>
      <c r="IX545" s="49"/>
      <c r="IY545" s="49"/>
      <c r="IZ545" s="49"/>
      <c r="JA545" s="49"/>
      <c r="JB545" s="49"/>
      <c r="JC545" s="49"/>
      <c r="JD545" s="49"/>
      <c r="JE545" s="49"/>
      <c r="JF545" s="49"/>
      <c r="JG545" s="49"/>
      <c r="JH545" s="49"/>
      <c r="JI545" s="49"/>
      <c r="JJ545" s="49"/>
      <c r="JK545" s="49"/>
      <c r="JL545" s="49"/>
      <c r="JM545" s="49"/>
      <c r="JN545" s="49"/>
      <c r="JO545" s="49"/>
      <c r="JP545" s="49"/>
      <c r="JQ545" s="49"/>
      <c r="JR545" s="49"/>
    </row>
    <row r="546" spans="1:278">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c r="DV546" s="49"/>
      <c r="DW546" s="49"/>
      <c r="DX546" s="49"/>
      <c r="DY546" s="49"/>
      <c r="DZ546" s="49"/>
      <c r="EA546" s="49"/>
      <c r="EB546" s="49"/>
      <c r="EC546" s="49"/>
      <c r="ED546" s="49"/>
      <c r="EE546" s="49"/>
      <c r="EF546" s="49"/>
      <c r="EG546" s="49"/>
      <c r="EH546" s="49"/>
      <c r="EI546" s="49"/>
      <c r="EJ546" s="49"/>
      <c r="EK546" s="49"/>
      <c r="EL546" s="49"/>
      <c r="EM546" s="49"/>
      <c r="EN546" s="49"/>
      <c r="EO546" s="49"/>
      <c r="EP546" s="49"/>
      <c r="EQ546" s="49"/>
      <c r="ER546" s="49"/>
      <c r="ES546" s="49"/>
      <c r="ET546" s="49"/>
      <c r="EU546" s="49"/>
      <c r="EV546" s="49"/>
      <c r="EW546" s="49"/>
      <c r="EX546" s="49"/>
      <c r="EY546" s="49"/>
      <c r="EZ546" s="49"/>
      <c r="FA546" s="49"/>
      <c r="FB546" s="49"/>
      <c r="FC546" s="49"/>
      <c r="FD546" s="49"/>
      <c r="FE546" s="49"/>
      <c r="FF546" s="49"/>
      <c r="FG546" s="49"/>
      <c r="FH546" s="49"/>
      <c r="FI546" s="49"/>
      <c r="FJ546" s="49"/>
      <c r="FK546" s="49"/>
      <c r="FL546" s="49"/>
      <c r="FM546" s="49"/>
      <c r="FN546" s="49"/>
      <c r="FO546" s="49"/>
      <c r="FP546" s="49"/>
      <c r="FQ546" s="49"/>
      <c r="FR546" s="49"/>
      <c r="FS546" s="49"/>
      <c r="FT546" s="49"/>
      <c r="FU546" s="49"/>
      <c r="FV546" s="49"/>
      <c r="FW546" s="49"/>
      <c r="FX546" s="49"/>
      <c r="FY546" s="49"/>
      <c r="FZ546" s="49"/>
      <c r="GA546" s="49"/>
      <c r="GB546" s="49"/>
      <c r="GC546" s="49"/>
      <c r="GD546" s="49"/>
      <c r="GE546" s="49"/>
      <c r="GF546" s="49"/>
      <c r="GG546" s="49"/>
      <c r="GH546" s="49"/>
      <c r="GI546" s="49"/>
      <c r="GJ546" s="49"/>
      <c r="GK546" s="49"/>
      <c r="GL546" s="49"/>
      <c r="GM546" s="49"/>
      <c r="GN546" s="49"/>
      <c r="GO546" s="49"/>
      <c r="GP546" s="49"/>
      <c r="GQ546" s="49"/>
      <c r="GR546" s="49"/>
      <c r="GS546" s="49"/>
      <c r="GT546" s="49"/>
      <c r="GU546" s="49"/>
      <c r="GV546" s="49"/>
      <c r="GW546" s="49"/>
      <c r="GX546" s="49"/>
      <c r="GY546" s="49"/>
      <c r="GZ546" s="49"/>
      <c r="HA546" s="49"/>
      <c r="HB546" s="49"/>
      <c r="HC546" s="49"/>
      <c r="HD546" s="49"/>
      <c r="HE546" s="49"/>
      <c r="HF546" s="49"/>
      <c r="HG546" s="49"/>
      <c r="HH546" s="49"/>
      <c r="HI546" s="49"/>
      <c r="HJ546" s="49"/>
      <c r="HK546" s="49"/>
      <c r="HL546" s="49"/>
      <c r="HM546" s="49"/>
      <c r="HN546" s="49"/>
      <c r="HO546" s="49"/>
      <c r="HP546" s="49"/>
      <c r="HQ546" s="49"/>
      <c r="HR546" s="49"/>
      <c r="HS546" s="49"/>
      <c r="HT546" s="49"/>
      <c r="HU546" s="49"/>
      <c r="HV546" s="49"/>
      <c r="HW546" s="49"/>
      <c r="HX546" s="49"/>
      <c r="HY546" s="49"/>
      <c r="HZ546" s="49"/>
      <c r="IA546" s="49"/>
      <c r="IB546" s="49"/>
      <c r="IC546" s="49"/>
      <c r="ID546" s="49"/>
      <c r="IE546" s="49"/>
      <c r="IF546" s="49"/>
      <c r="IG546" s="49"/>
      <c r="IH546" s="49"/>
      <c r="II546" s="49"/>
      <c r="IJ546" s="49"/>
      <c r="IK546" s="49"/>
      <c r="IL546" s="49"/>
      <c r="IM546" s="49"/>
      <c r="IN546" s="49"/>
      <c r="IO546" s="49"/>
      <c r="IP546" s="49"/>
      <c r="IQ546" s="49"/>
      <c r="IR546" s="49"/>
      <c r="IS546" s="49"/>
      <c r="IT546" s="49"/>
      <c r="IU546" s="49"/>
      <c r="IV546" s="49"/>
      <c r="IW546" s="49"/>
      <c r="IX546" s="49"/>
      <c r="IY546" s="49"/>
      <c r="IZ546" s="49"/>
      <c r="JA546" s="49"/>
      <c r="JB546" s="49"/>
      <c r="JC546" s="49"/>
      <c r="JD546" s="49"/>
      <c r="JE546" s="49"/>
      <c r="JF546" s="49"/>
      <c r="JG546" s="49"/>
      <c r="JH546" s="49"/>
      <c r="JI546" s="49"/>
      <c r="JJ546" s="49"/>
      <c r="JK546" s="49"/>
      <c r="JL546" s="49"/>
      <c r="JM546" s="49"/>
      <c r="JN546" s="49"/>
      <c r="JO546" s="49"/>
      <c r="JP546" s="49"/>
      <c r="JQ546" s="49"/>
      <c r="JR546" s="49"/>
    </row>
    <row r="547" spans="1:278">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c r="DB547" s="49"/>
      <c r="DC547" s="49"/>
      <c r="DD547" s="49"/>
      <c r="DE547" s="49"/>
      <c r="DF547" s="49"/>
      <c r="DG547" s="49"/>
      <c r="DH547" s="49"/>
      <c r="DI547" s="49"/>
      <c r="DJ547" s="49"/>
      <c r="DK547" s="49"/>
      <c r="DL547" s="49"/>
      <c r="DM547" s="49"/>
      <c r="DN547" s="49"/>
      <c r="DO547" s="49"/>
      <c r="DP547" s="49"/>
      <c r="DQ547" s="49"/>
      <c r="DR547" s="49"/>
      <c r="DS547" s="49"/>
      <c r="DT547" s="49"/>
      <c r="DU547" s="49"/>
      <c r="DV547" s="49"/>
      <c r="DW547" s="49"/>
      <c r="DX547" s="49"/>
      <c r="DY547" s="49"/>
      <c r="DZ547" s="49"/>
      <c r="EA547" s="49"/>
      <c r="EB547" s="49"/>
      <c r="EC547" s="49"/>
      <c r="ED547" s="49"/>
      <c r="EE547" s="49"/>
      <c r="EF547" s="49"/>
      <c r="EG547" s="49"/>
      <c r="EH547" s="49"/>
      <c r="EI547" s="49"/>
      <c r="EJ547" s="49"/>
      <c r="EK547" s="49"/>
      <c r="EL547" s="49"/>
      <c r="EM547" s="49"/>
      <c r="EN547" s="49"/>
      <c r="EO547" s="49"/>
      <c r="EP547" s="49"/>
      <c r="EQ547" s="49"/>
      <c r="ER547" s="49"/>
      <c r="ES547" s="49"/>
      <c r="ET547" s="49"/>
      <c r="EU547" s="49"/>
      <c r="EV547" s="49"/>
      <c r="EW547" s="49"/>
      <c r="EX547" s="49"/>
      <c r="EY547" s="49"/>
      <c r="EZ547" s="49"/>
      <c r="FA547" s="49"/>
      <c r="FB547" s="49"/>
      <c r="FC547" s="49"/>
      <c r="FD547" s="49"/>
      <c r="FE547" s="49"/>
      <c r="FF547" s="49"/>
      <c r="FG547" s="49"/>
      <c r="FH547" s="49"/>
      <c r="FI547" s="49"/>
      <c r="FJ547" s="49"/>
      <c r="FK547" s="49"/>
      <c r="FL547" s="49"/>
      <c r="FM547" s="49"/>
      <c r="FN547" s="49"/>
      <c r="FO547" s="49"/>
      <c r="FP547" s="49"/>
      <c r="FQ547" s="49"/>
      <c r="FR547" s="49"/>
      <c r="FS547" s="49"/>
      <c r="FT547" s="49"/>
      <c r="FU547" s="49"/>
      <c r="FV547" s="49"/>
      <c r="FW547" s="49"/>
      <c r="FX547" s="49"/>
      <c r="FY547" s="49"/>
      <c r="FZ547" s="49"/>
      <c r="GA547" s="49"/>
      <c r="GB547" s="49"/>
      <c r="GC547" s="49"/>
      <c r="GD547" s="49"/>
      <c r="GE547" s="49"/>
      <c r="GF547" s="49"/>
      <c r="GG547" s="49"/>
      <c r="GH547" s="49"/>
      <c r="GI547" s="49"/>
      <c r="GJ547" s="49"/>
      <c r="GK547" s="49"/>
      <c r="GL547" s="49"/>
      <c r="GM547" s="49"/>
      <c r="GN547" s="49"/>
      <c r="GO547" s="49"/>
      <c r="GP547" s="49"/>
      <c r="GQ547" s="49"/>
      <c r="GR547" s="49"/>
      <c r="GS547" s="49"/>
      <c r="GT547" s="49"/>
      <c r="GU547" s="49"/>
      <c r="GV547" s="49"/>
      <c r="GW547" s="49"/>
      <c r="GX547" s="49"/>
      <c r="GY547" s="49"/>
      <c r="GZ547" s="49"/>
      <c r="HA547" s="49"/>
      <c r="HB547" s="49"/>
      <c r="HC547" s="49"/>
      <c r="HD547" s="49"/>
      <c r="HE547" s="49"/>
      <c r="HF547" s="49"/>
      <c r="HG547" s="49"/>
      <c r="HH547" s="49"/>
      <c r="HI547" s="49"/>
      <c r="HJ547" s="49"/>
      <c r="HK547" s="49"/>
      <c r="HL547" s="49"/>
      <c r="HM547" s="49"/>
      <c r="HN547" s="49"/>
      <c r="HO547" s="49"/>
      <c r="HP547" s="49"/>
      <c r="HQ547" s="49"/>
      <c r="HR547" s="49"/>
      <c r="HS547" s="49"/>
      <c r="HT547" s="49"/>
      <c r="HU547" s="49"/>
      <c r="HV547" s="49"/>
      <c r="HW547" s="49"/>
      <c r="HX547" s="49"/>
      <c r="HY547" s="49"/>
      <c r="HZ547" s="49"/>
      <c r="IA547" s="49"/>
      <c r="IB547" s="49"/>
      <c r="IC547" s="49"/>
      <c r="ID547" s="49"/>
      <c r="IE547" s="49"/>
      <c r="IF547" s="49"/>
      <c r="IG547" s="49"/>
      <c r="IH547" s="49"/>
      <c r="II547" s="49"/>
      <c r="IJ547" s="49"/>
      <c r="IK547" s="49"/>
      <c r="IL547" s="49"/>
      <c r="IM547" s="49"/>
      <c r="IN547" s="49"/>
      <c r="IO547" s="49"/>
      <c r="IP547" s="49"/>
      <c r="IQ547" s="49"/>
      <c r="IR547" s="49"/>
      <c r="IS547" s="49"/>
      <c r="IT547" s="49"/>
      <c r="IU547" s="49"/>
      <c r="IV547" s="49"/>
      <c r="IW547" s="49"/>
      <c r="IX547" s="49"/>
      <c r="IY547" s="49"/>
      <c r="IZ547" s="49"/>
      <c r="JA547" s="49"/>
      <c r="JB547" s="49"/>
      <c r="JC547" s="49"/>
      <c r="JD547" s="49"/>
      <c r="JE547" s="49"/>
      <c r="JF547" s="49"/>
      <c r="JG547" s="49"/>
      <c r="JH547" s="49"/>
      <c r="JI547" s="49"/>
      <c r="JJ547" s="49"/>
      <c r="JK547" s="49"/>
      <c r="JL547" s="49"/>
      <c r="JM547" s="49"/>
      <c r="JN547" s="49"/>
      <c r="JO547" s="49"/>
      <c r="JP547" s="49"/>
      <c r="JQ547" s="49"/>
      <c r="JR547" s="49"/>
    </row>
    <row r="548" spans="1:278">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c r="DB548" s="49"/>
      <c r="DC548" s="49"/>
      <c r="DD548" s="49"/>
      <c r="DE548" s="49"/>
      <c r="DF548" s="49"/>
      <c r="DG548" s="49"/>
      <c r="DH548" s="49"/>
      <c r="DI548" s="49"/>
      <c r="DJ548" s="49"/>
      <c r="DK548" s="49"/>
      <c r="DL548" s="49"/>
      <c r="DM548" s="49"/>
      <c r="DN548" s="49"/>
      <c r="DO548" s="49"/>
      <c r="DP548" s="49"/>
      <c r="DQ548" s="49"/>
      <c r="DR548" s="49"/>
      <c r="DS548" s="49"/>
      <c r="DT548" s="49"/>
      <c r="DU548" s="49"/>
      <c r="DV548" s="49"/>
      <c r="DW548" s="49"/>
      <c r="DX548" s="49"/>
      <c r="DY548" s="49"/>
      <c r="DZ548" s="49"/>
      <c r="EA548" s="49"/>
      <c r="EB548" s="49"/>
      <c r="EC548" s="49"/>
      <c r="ED548" s="49"/>
      <c r="EE548" s="49"/>
      <c r="EF548" s="49"/>
      <c r="EG548" s="49"/>
      <c r="EH548" s="49"/>
      <c r="EI548" s="49"/>
      <c r="EJ548" s="49"/>
      <c r="EK548" s="49"/>
      <c r="EL548" s="49"/>
      <c r="EM548" s="49"/>
      <c r="EN548" s="49"/>
      <c r="EO548" s="49"/>
      <c r="EP548" s="49"/>
      <c r="EQ548" s="49"/>
      <c r="ER548" s="49"/>
      <c r="ES548" s="49"/>
      <c r="ET548" s="49"/>
      <c r="EU548" s="49"/>
      <c r="EV548" s="49"/>
      <c r="EW548" s="49"/>
      <c r="EX548" s="49"/>
      <c r="EY548" s="49"/>
      <c r="EZ548" s="49"/>
      <c r="FA548" s="49"/>
      <c r="FB548" s="49"/>
      <c r="FC548" s="49"/>
      <c r="FD548" s="49"/>
      <c r="FE548" s="49"/>
      <c r="FF548" s="49"/>
      <c r="FG548" s="49"/>
      <c r="FH548" s="49"/>
      <c r="FI548" s="49"/>
      <c r="FJ548" s="49"/>
      <c r="FK548" s="49"/>
      <c r="FL548" s="49"/>
      <c r="FM548" s="49"/>
      <c r="FN548" s="49"/>
      <c r="FO548" s="49"/>
      <c r="FP548" s="49"/>
      <c r="FQ548" s="49"/>
      <c r="FR548" s="49"/>
      <c r="FS548" s="49"/>
      <c r="FT548" s="49"/>
      <c r="FU548" s="49"/>
      <c r="FV548" s="49"/>
      <c r="FW548" s="49"/>
      <c r="FX548" s="49"/>
      <c r="FY548" s="49"/>
      <c r="FZ548" s="49"/>
      <c r="GA548" s="49"/>
      <c r="GB548" s="49"/>
      <c r="GC548" s="49"/>
      <c r="GD548" s="49"/>
      <c r="GE548" s="49"/>
      <c r="GF548" s="49"/>
      <c r="GG548" s="49"/>
      <c r="GH548" s="49"/>
      <c r="GI548" s="49"/>
      <c r="GJ548" s="49"/>
      <c r="GK548" s="49"/>
      <c r="GL548" s="49"/>
      <c r="GM548" s="49"/>
      <c r="GN548" s="49"/>
      <c r="GO548" s="49"/>
      <c r="GP548" s="49"/>
      <c r="GQ548" s="49"/>
      <c r="GR548" s="49"/>
      <c r="GS548" s="49"/>
      <c r="GT548" s="49"/>
      <c r="GU548" s="49"/>
      <c r="GV548" s="49"/>
      <c r="GW548" s="49"/>
      <c r="GX548" s="49"/>
      <c r="GY548" s="49"/>
      <c r="GZ548" s="49"/>
      <c r="HA548" s="49"/>
      <c r="HB548" s="49"/>
      <c r="HC548" s="49"/>
      <c r="HD548" s="49"/>
      <c r="HE548" s="49"/>
      <c r="HF548" s="49"/>
      <c r="HG548" s="49"/>
      <c r="HH548" s="49"/>
      <c r="HI548" s="49"/>
      <c r="HJ548" s="49"/>
      <c r="HK548" s="49"/>
      <c r="HL548" s="49"/>
      <c r="HM548" s="49"/>
      <c r="HN548" s="49"/>
      <c r="HO548" s="49"/>
      <c r="HP548" s="49"/>
      <c r="HQ548" s="49"/>
      <c r="HR548" s="49"/>
      <c r="HS548" s="49"/>
      <c r="HT548" s="49"/>
      <c r="HU548" s="49"/>
      <c r="HV548" s="49"/>
      <c r="HW548" s="49"/>
      <c r="HX548" s="49"/>
      <c r="HY548" s="49"/>
      <c r="HZ548" s="49"/>
      <c r="IA548" s="49"/>
      <c r="IB548" s="49"/>
      <c r="IC548" s="49"/>
      <c r="ID548" s="49"/>
      <c r="IE548" s="49"/>
      <c r="IF548" s="49"/>
      <c r="IG548" s="49"/>
      <c r="IH548" s="49"/>
      <c r="II548" s="49"/>
      <c r="IJ548" s="49"/>
      <c r="IK548" s="49"/>
      <c r="IL548" s="49"/>
      <c r="IM548" s="49"/>
      <c r="IN548" s="49"/>
      <c r="IO548" s="49"/>
      <c r="IP548" s="49"/>
      <c r="IQ548" s="49"/>
      <c r="IR548" s="49"/>
      <c r="IS548" s="49"/>
      <c r="IT548" s="49"/>
      <c r="IU548" s="49"/>
      <c r="IV548" s="49"/>
      <c r="IW548" s="49"/>
      <c r="IX548" s="49"/>
      <c r="IY548" s="49"/>
      <c r="IZ548" s="49"/>
      <c r="JA548" s="49"/>
      <c r="JB548" s="49"/>
      <c r="JC548" s="49"/>
      <c r="JD548" s="49"/>
      <c r="JE548" s="49"/>
      <c r="JF548" s="49"/>
      <c r="JG548" s="49"/>
      <c r="JH548" s="49"/>
      <c r="JI548" s="49"/>
      <c r="JJ548" s="49"/>
      <c r="JK548" s="49"/>
      <c r="JL548" s="49"/>
      <c r="JM548" s="49"/>
      <c r="JN548" s="49"/>
      <c r="JO548" s="49"/>
      <c r="JP548" s="49"/>
      <c r="JQ548" s="49"/>
      <c r="JR548" s="49"/>
    </row>
    <row r="549" spans="1:278">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c r="DB549" s="49"/>
      <c r="DC549" s="49"/>
      <c r="DD549" s="49"/>
      <c r="DE549" s="49"/>
      <c r="DF549" s="49"/>
      <c r="DG549" s="49"/>
      <c r="DH549" s="49"/>
      <c r="DI549" s="49"/>
      <c r="DJ549" s="49"/>
      <c r="DK549" s="49"/>
      <c r="DL549" s="49"/>
      <c r="DM549" s="49"/>
      <c r="DN549" s="49"/>
      <c r="DO549" s="49"/>
      <c r="DP549" s="49"/>
      <c r="DQ549" s="49"/>
      <c r="DR549" s="49"/>
      <c r="DS549" s="49"/>
      <c r="DT549" s="49"/>
      <c r="DU549" s="49"/>
      <c r="DV549" s="49"/>
      <c r="DW549" s="49"/>
      <c r="DX549" s="49"/>
      <c r="DY549" s="49"/>
      <c r="DZ549" s="49"/>
      <c r="EA549" s="49"/>
      <c r="EB549" s="49"/>
      <c r="EC549" s="49"/>
      <c r="ED549" s="49"/>
      <c r="EE549" s="49"/>
      <c r="EF549" s="49"/>
      <c r="EG549" s="49"/>
      <c r="EH549" s="49"/>
      <c r="EI549" s="49"/>
      <c r="EJ549" s="49"/>
      <c r="EK549" s="49"/>
      <c r="EL549" s="49"/>
      <c r="EM549" s="49"/>
      <c r="EN549" s="49"/>
      <c r="EO549" s="49"/>
      <c r="EP549" s="49"/>
      <c r="EQ549" s="49"/>
      <c r="ER549" s="49"/>
      <c r="ES549" s="49"/>
      <c r="ET549" s="49"/>
      <c r="EU549" s="49"/>
      <c r="EV549" s="49"/>
      <c r="EW549" s="49"/>
      <c r="EX549" s="49"/>
      <c r="EY549" s="49"/>
      <c r="EZ549" s="49"/>
      <c r="FA549" s="49"/>
      <c r="FB549" s="49"/>
      <c r="FC549" s="49"/>
      <c r="FD549" s="49"/>
      <c r="FE549" s="49"/>
      <c r="FF549" s="49"/>
      <c r="FG549" s="49"/>
      <c r="FH549" s="49"/>
      <c r="FI549" s="49"/>
      <c r="FJ549" s="49"/>
      <c r="FK549" s="49"/>
      <c r="FL549" s="49"/>
      <c r="FM549" s="49"/>
      <c r="FN549" s="49"/>
      <c r="FO549" s="49"/>
      <c r="FP549" s="49"/>
      <c r="FQ549" s="49"/>
      <c r="FR549" s="49"/>
      <c r="FS549" s="49"/>
      <c r="FT549" s="49"/>
      <c r="FU549" s="49"/>
      <c r="FV549" s="49"/>
      <c r="FW549" s="49"/>
      <c r="FX549" s="49"/>
      <c r="FY549" s="49"/>
      <c r="FZ549" s="49"/>
      <c r="GA549" s="49"/>
      <c r="GB549" s="49"/>
      <c r="GC549" s="49"/>
      <c r="GD549" s="49"/>
      <c r="GE549" s="49"/>
      <c r="GF549" s="49"/>
      <c r="GG549" s="49"/>
      <c r="GH549" s="49"/>
      <c r="GI549" s="49"/>
      <c r="GJ549" s="49"/>
      <c r="GK549" s="49"/>
      <c r="GL549" s="49"/>
      <c r="GM549" s="49"/>
      <c r="GN549" s="49"/>
      <c r="GO549" s="49"/>
      <c r="GP549" s="49"/>
      <c r="GQ549" s="49"/>
      <c r="GR549" s="49"/>
      <c r="GS549" s="49"/>
      <c r="GT549" s="49"/>
      <c r="GU549" s="49"/>
      <c r="GV549" s="49"/>
      <c r="GW549" s="49"/>
      <c r="GX549" s="49"/>
      <c r="GY549" s="49"/>
      <c r="GZ549" s="49"/>
      <c r="HA549" s="49"/>
      <c r="HB549" s="49"/>
      <c r="HC549" s="49"/>
      <c r="HD549" s="49"/>
      <c r="HE549" s="49"/>
      <c r="HF549" s="49"/>
      <c r="HG549" s="49"/>
      <c r="HH549" s="49"/>
      <c r="HI549" s="49"/>
      <c r="HJ549" s="49"/>
      <c r="HK549" s="49"/>
      <c r="HL549" s="49"/>
      <c r="HM549" s="49"/>
      <c r="HN549" s="49"/>
      <c r="HO549" s="49"/>
      <c r="HP549" s="49"/>
      <c r="HQ549" s="49"/>
      <c r="HR549" s="49"/>
      <c r="HS549" s="49"/>
      <c r="HT549" s="49"/>
      <c r="HU549" s="49"/>
      <c r="HV549" s="49"/>
      <c r="HW549" s="49"/>
      <c r="HX549" s="49"/>
      <c r="HY549" s="49"/>
      <c r="HZ549" s="49"/>
      <c r="IA549" s="49"/>
      <c r="IB549" s="49"/>
      <c r="IC549" s="49"/>
      <c r="ID549" s="49"/>
      <c r="IE549" s="49"/>
      <c r="IF549" s="49"/>
      <c r="IG549" s="49"/>
      <c r="IH549" s="49"/>
      <c r="II549" s="49"/>
      <c r="IJ549" s="49"/>
      <c r="IK549" s="49"/>
      <c r="IL549" s="49"/>
      <c r="IM549" s="49"/>
      <c r="IN549" s="49"/>
      <c r="IO549" s="49"/>
      <c r="IP549" s="49"/>
      <c r="IQ549" s="49"/>
      <c r="IR549" s="49"/>
      <c r="IS549" s="49"/>
      <c r="IT549" s="49"/>
      <c r="IU549" s="49"/>
      <c r="IV549" s="49"/>
      <c r="IW549" s="49"/>
      <c r="IX549" s="49"/>
      <c r="IY549" s="49"/>
      <c r="IZ549" s="49"/>
      <c r="JA549" s="49"/>
      <c r="JB549" s="49"/>
      <c r="JC549" s="49"/>
      <c r="JD549" s="49"/>
      <c r="JE549" s="49"/>
      <c r="JF549" s="49"/>
      <c r="JG549" s="49"/>
      <c r="JH549" s="49"/>
      <c r="JI549" s="49"/>
      <c r="JJ549" s="49"/>
      <c r="JK549" s="49"/>
      <c r="JL549" s="49"/>
      <c r="JM549" s="49"/>
      <c r="JN549" s="49"/>
      <c r="JO549" s="49"/>
      <c r="JP549" s="49"/>
      <c r="JQ549" s="49"/>
      <c r="JR549" s="49"/>
    </row>
    <row r="550" spans="1:278">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49"/>
      <c r="FX550" s="49"/>
      <c r="FY550" s="49"/>
      <c r="FZ550" s="49"/>
      <c r="GA550" s="49"/>
      <c r="GB550" s="49"/>
      <c r="GC550" s="49"/>
      <c r="GD550" s="49"/>
      <c r="GE550" s="49"/>
      <c r="GF550" s="49"/>
      <c r="GG550" s="49"/>
      <c r="GH550" s="49"/>
      <c r="GI550" s="49"/>
      <c r="GJ550" s="49"/>
      <c r="GK550" s="49"/>
      <c r="GL550" s="49"/>
      <c r="GM550" s="49"/>
      <c r="GN550" s="49"/>
      <c r="GO550" s="49"/>
      <c r="GP550" s="49"/>
      <c r="GQ550" s="49"/>
      <c r="GR550" s="49"/>
      <c r="GS550" s="49"/>
      <c r="GT550" s="49"/>
      <c r="GU550" s="49"/>
      <c r="GV550" s="49"/>
      <c r="GW550" s="49"/>
      <c r="GX550" s="49"/>
      <c r="GY550" s="49"/>
      <c r="GZ550" s="49"/>
      <c r="HA550" s="49"/>
      <c r="HB550" s="49"/>
      <c r="HC550" s="49"/>
      <c r="HD550" s="49"/>
      <c r="HE550" s="49"/>
      <c r="HF550" s="49"/>
      <c r="HG550" s="49"/>
      <c r="HH550" s="49"/>
      <c r="HI550" s="49"/>
      <c r="HJ550" s="49"/>
      <c r="HK550" s="49"/>
      <c r="HL550" s="49"/>
      <c r="HM550" s="49"/>
      <c r="HN550" s="49"/>
      <c r="HO550" s="49"/>
      <c r="HP550" s="49"/>
      <c r="HQ550" s="49"/>
      <c r="HR550" s="49"/>
      <c r="HS550" s="49"/>
      <c r="HT550" s="49"/>
      <c r="HU550" s="49"/>
      <c r="HV550" s="49"/>
      <c r="HW550" s="49"/>
      <c r="HX550" s="49"/>
      <c r="HY550" s="49"/>
      <c r="HZ550" s="49"/>
      <c r="IA550" s="49"/>
      <c r="IB550" s="49"/>
      <c r="IC550" s="49"/>
      <c r="ID550" s="49"/>
      <c r="IE550" s="49"/>
      <c r="IF550" s="49"/>
      <c r="IG550" s="49"/>
      <c r="IH550" s="49"/>
      <c r="II550" s="49"/>
      <c r="IJ550" s="49"/>
      <c r="IK550" s="49"/>
      <c r="IL550" s="49"/>
      <c r="IM550" s="49"/>
      <c r="IN550" s="49"/>
      <c r="IO550" s="49"/>
      <c r="IP550" s="49"/>
      <c r="IQ550" s="49"/>
      <c r="IR550" s="49"/>
      <c r="IS550" s="49"/>
      <c r="IT550" s="49"/>
      <c r="IU550" s="49"/>
      <c r="IV550" s="49"/>
      <c r="IW550" s="49"/>
      <c r="IX550" s="49"/>
      <c r="IY550" s="49"/>
      <c r="IZ550" s="49"/>
      <c r="JA550" s="49"/>
      <c r="JB550" s="49"/>
      <c r="JC550" s="49"/>
      <c r="JD550" s="49"/>
      <c r="JE550" s="49"/>
      <c r="JF550" s="49"/>
      <c r="JG550" s="49"/>
      <c r="JH550" s="49"/>
      <c r="JI550" s="49"/>
      <c r="JJ550" s="49"/>
      <c r="JK550" s="49"/>
      <c r="JL550" s="49"/>
      <c r="JM550" s="49"/>
      <c r="JN550" s="49"/>
      <c r="JO550" s="49"/>
      <c r="JP550" s="49"/>
      <c r="JQ550" s="49"/>
      <c r="JR550" s="49"/>
    </row>
    <row r="551" spans="1:278">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c r="DV551" s="49"/>
      <c r="DW551" s="49"/>
      <c r="DX551" s="49"/>
      <c r="DY551" s="49"/>
      <c r="DZ551" s="49"/>
      <c r="EA551" s="49"/>
      <c r="EB551" s="49"/>
      <c r="EC551" s="49"/>
      <c r="ED551" s="49"/>
      <c r="EE551" s="49"/>
      <c r="EF551" s="49"/>
      <c r="EG551" s="49"/>
      <c r="EH551" s="49"/>
      <c r="EI551" s="49"/>
      <c r="EJ551" s="49"/>
      <c r="EK551" s="49"/>
      <c r="EL551" s="49"/>
      <c r="EM551" s="49"/>
      <c r="EN551" s="49"/>
      <c r="EO551" s="49"/>
      <c r="EP551" s="49"/>
      <c r="EQ551" s="49"/>
      <c r="ER551" s="49"/>
      <c r="ES551" s="49"/>
      <c r="ET551" s="49"/>
      <c r="EU551" s="49"/>
      <c r="EV551" s="49"/>
      <c r="EW551" s="49"/>
      <c r="EX551" s="49"/>
      <c r="EY551" s="49"/>
      <c r="EZ551" s="49"/>
      <c r="FA551" s="49"/>
      <c r="FB551" s="49"/>
      <c r="FC551" s="49"/>
      <c r="FD551" s="49"/>
      <c r="FE551" s="49"/>
      <c r="FF551" s="49"/>
      <c r="FG551" s="49"/>
      <c r="FH551" s="49"/>
      <c r="FI551" s="49"/>
      <c r="FJ551" s="49"/>
      <c r="FK551" s="49"/>
      <c r="FL551" s="49"/>
      <c r="FM551" s="49"/>
      <c r="FN551" s="49"/>
      <c r="FO551" s="49"/>
      <c r="FP551" s="49"/>
      <c r="FQ551" s="49"/>
      <c r="FR551" s="49"/>
      <c r="FS551" s="49"/>
      <c r="FT551" s="49"/>
      <c r="FU551" s="49"/>
      <c r="FV551" s="49"/>
      <c r="FW551" s="49"/>
      <c r="FX551" s="49"/>
      <c r="FY551" s="49"/>
      <c r="FZ551" s="49"/>
      <c r="GA551" s="49"/>
      <c r="GB551" s="49"/>
      <c r="GC551" s="49"/>
      <c r="GD551" s="49"/>
      <c r="GE551" s="49"/>
      <c r="GF551" s="49"/>
      <c r="GG551" s="49"/>
      <c r="GH551" s="49"/>
      <c r="GI551" s="49"/>
      <c r="GJ551" s="49"/>
      <c r="GK551" s="49"/>
      <c r="GL551" s="49"/>
      <c r="GM551" s="49"/>
      <c r="GN551" s="49"/>
      <c r="GO551" s="49"/>
      <c r="GP551" s="49"/>
      <c r="GQ551" s="49"/>
      <c r="GR551" s="49"/>
      <c r="GS551" s="49"/>
      <c r="GT551" s="49"/>
      <c r="GU551" s="49"/>
      <c r="GV551" s="49"/>
      <c r="GW551" s="49"/>
      <c r="GX551" s="49"/>
      <c r="GY551" s="49"/>
      <c r="GZ551" s="49"/>
      <c r="HA551" s="49"/>
      <c r="HB551" s="49"/>
      <c r="HC551" s="49"/>
      <c r="HD551" s="49"/>
      <c r="HE551" s="49"/>
      <c r="HF551" s="49"/>
      <c r="HG551" s="49"/>
      <c r="HH551" s="49"/>
      <c r="HI551" s="49"/>
      <c r="HJ551" s="49"/>
      <c r="HK551" s="49"/>
      <c r="HL551" s="49"/>
      <c r="HM551" s="49"/>
      <c r="HN551" s="49"/>
      <c r="HO551" s="49"/>
      <c r="HP551" s="49"/>
      <c r="HQ551" s="49"/>
      <c r="HR551" s="49"/>
      <c r="HS551" s="49"/>
      <c r="HT551" s="49"/>
      <c r="HU551" s="49"/>
      <c r="HV551" s="49"/>
      <c r="HW551" s="49"/>
      <c r="HX551" s="49"/>
      <c r="HY551" s="49"/>
      <c r="HZ551" s="49"/>
      <c r="IA551" s="49"/>
      <c r="IB551" s="49"/>
      <c r="IC551" s="49"/>
      <c r="ID551" s="49"/>
      <c r="IE551" s="49"/>
      <c r="IF551" s="49"/>
      <c r="IG551" s="49"/>
      <c r="IH551" s="49"/>
      <c r="II551" s="49"/>
      <c r="IJ551" s="49"/>
      <c r="IK551" s="49"/>
      <c r="IL551" s="49"/>
      <c r="IM551" s="49"/>
      <c r="IN551" s="49"/>
      <c r="IO551" s="49"/>
      <c r="IP551" s="49"/>
      <c r="IQ551" s="49"/>
      <c r="IR551" s="49"/>
      <c r="IS551" s="49"/>
      <c r="IT551" s="49"/>
      <c r="IU551" s="49"/>
      <c r="IV551" s="49"/>
      <c r="IW551" s="49"/>
      <c r="IX551" s="49"/>
      <c r="IY551" s="49"/>
      <c r="IZ551" s="49"/>
      <c r="JA551" s="49"/>
      <c r="JB551" s="49"/>
      <c r="JC551" s="49"/>
      <c r="JD551" s="49"/>
      <c r="JE551" s="49"/>
      <c r="JF551" s="49"/>
      <c r="JG551" s="49"/>
      <c r="JH551" s="49"/>
      <c r="JI551" s="49"/>
      <c r="JJ551" s="49"/>
      <c r="JK551" s="49"/>
      <c r="JL551" s="49"/>
      <c r="JM551" s="49"/>
      <c r="JN551" s="49"/>
      <c r="JO551" s="49"/>
      <c r="JP551" s="49"/>
      <c r="JQ551" s="49"/>
      <c r="JR551" s="49"/>
    </row>
    <row r="552" spans="1:278">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c r="DV552" s="49"/>
      <c r="DW552" s="49"/>
      <c r="DX552" s="49"/>
      <c r="DY552" s="49"/>
      <c r="DZ552" s="49"/>
      <c r="EA552" s="49"/>
      <c r="EB552" s="49"/>
      <c r="EC552" s="49"/>
      <c r="ED552" s="49"/>
      <c r="EE552" s="49"/>
      <c r="EF552" s="49"/>
      <c r="EG552" s="49"/>
      <c r="EH552" s="49"/>
      <c r="EI552" s="49"/>
      <c r="EJ552" s="49"/>
      <c r="EK552" s="49"/>
      <c r="EL552" s="49"/>
      <c r="EM552" s="49"/>
      <c r="EN552" s="49"/>
      <c r="EO552" s="49"/>
      <c r="EP552" s="49"/>
      <c r="EQ552" s="49"/>
      <c r="ER552" s="49"/>
      <c r="ES552" s="49"/>
      <c r="ET552" s="49"/>
      <c r="EU552" s="49"/>
      <c r="EV552" s="49"/>
      <c r="EW552" s="49"/>
      <c r="EX552" s="49"/>
      <c r="EY552" s="49"/>
      <c r="EZ552" s="49"/>
      <c r="FA552" s="49"/>
      <c r="FB552" s="49"/>
      <c r="FC552" s="49"/>
      <c r="FD552" s="49"/>
      <c r="FE552" s="49"/>
      <c r="FF552" s="49"/>
      <c r="FG552" s="49"/>
      <c r="FH552" s="49"/>
      <c r="FI552" s="49"/>
      <c r="FJ552" s="49"/>
      <c r="FK552" s="49"/>
      <c r="FL552" s="49"/>
      <c r="FM552" s="49"/>
      <c r="FN552" s="49"/>
      <c r="FO552" s="49"/>
      <c r="FP552" s="49"/>
      <c r="FQ552" s="49"/>
      <c r="FR552" s="49"/>
      <c r="FS552" s="49"/>
      <c r="FT552" s="49"/>
      <c r="FU552" s="49"/>
      <c r="FV552" s="49"/>
      <c r="FW552" s="49"/>
      <c r="FX552" s="49"/>
      <c r="FY552" s="49"/>
      <c r="FZ552" s="49"/>
      <c r="GA552" s="49"/>
      <c r="GB552" s="49"/>
      <c r="GC552" s="49"/>
      <c r="GD552" s="49"/>
      <c r="GE552" s="49"/>
      <c r="GF552" s="49"/>
      <c r="GG552" s="49"/>
      <c r="GH552" s="49"/>
      <c r="GI552" s="49"/>
      <c r="GJ552" s="49"/>
      <c r="GK552" s="49"/>
      <c r="GL552" s="49"/>
      <c r="GM552" s="49"/>
      <c r="GN552" s="49"/>
      <c r="GO552" s="49"/>
      <c r="GP552" s="49"/>
      <c r="GQ552" s="49"/>
      <c r="GR552" s="49"/>
      <c r="GS552" s="49"/>
      <c r="GT552" s="49"/>
      <c r="GU552" s="49"/>
      <c r="GV552" s="49"/>
      <c r="GW552" s="49"/>
      <c r="GX552" s="49"/>
      <c r="GY552" s="49"/>
      <c r="GZ552" s="49"/>
      <c r="HA552" s="49"/>
      <c r="HB552" s="49"/>
      <c r="HC552" s="49"/>
      <c r="HD552" s="49"/>
      <c r="HE552" s="49"/>
      <c r="HF552" s="49"/>
      <c r="HG552" s="49"/>
      <c r="HH552" s="49"/>
      <c r="HI552" s="49"/>
      <c r="HJ552" s="49"/>
      <c r="HK552" s="49"/>
      <c r="HL552" s="49"/>
      <c r="HM552" s="49"/>
      <c r="HN552" s="49"/>
      <c r="HO552" s="49"/>
      <c r="HP552" s="49"/>
      <c r="HQ552" s="49"/>
      <c r="HR552" s="49"/>
      <c r="HS552" s="49"/>
      <c r="HT552" s="49"/>
      <c r="HU552" s="49"/>
      <c r="HV552" s="49"/>
      <c r="HW552" s="49"/>
      <c r="HX552" s="49"/>
      <c r="HY552" s="49"/>
      <c r="HZ552" s="49"/>
      <c r="IA552" s="49"/>
      <c r="IB552" s="49"/>
      <c r="IC552" s="49"/>
      <c r="ID552" s="49"/>
      <c r="IE552" s="49"/>
      <c r="IF552" s="49"/>
      <c r="IG552" s="49"/>
      <c r="IH552" s="49"/>
      <c r="II552" s="49"/>
      <c r="IJ552" s="49"/>
      <c r="IK552" s="49"/>
      <c r="IL552" s="49"/>
      <c r="IM552" s="49"/>
      <c r="IN552" s="49"/>
      <c r="IO552" s="49"/>
      <c r="IP552" s="49"/>
      <c r="IQ552" s="49"/>
      <c r="IR552" s="49"/>
      <c r="IS552" s="49"/>
      <c r="IT552" s="49"/>
      <c r="IU552" s="49"/>
      <c r="IV552" s="49"/>
      <c r="IW552" s="49"/>
      <c r="IX552" s="49"/>
      <c r="IY552" s="49"/>
      <c r="IZ552" s="49"/>
      <c r="JA552" s="49"/>
      <c r="JB552" s="49"/>
      <c r="JC552" s="49"/>
      <c r="JD552" s="49"/>
      <c r="JE552" s="49"/>
      <c r="JF552" s="49"/>
      <c r="JG552" s="49"/>
      <c r="JH552" s="49"/>
      <c r="JI552" s="49"/>
      <c r="JJ552" s="49"/>
      <c r="JK552" s="49"/>
      <c r="JL552" s="49"/>
      <c r="JM552" s="49"/>
      <c r="JN552" s="49"/>
      <c r="JO552" s="49"/>
      <c r="JP552" s="49"/>
      <c r="JQ552" s="49"/>
      <c r="JR552" s="49"/>
    </row>
    <row r="553" spans="1:278">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c r="DV553" s="49"/>
      <c r="DW553" s="49"/>
      <c r="DX553" s="49"/>
      <c r="DY553" s="49"/>
      <c r="DZ553" s="49"/>
      <c r="EA553" s="49"/>
      <c r="EB553" s="49"/>
      <c r="EC553" s="49"/>
      <c r="ED553" s="49"/>
      <c r="EE553" s="49"/>
      <c r="EF553" s="49"/>
      <c r="EG553" s="49"/>
      <c r="EH553" s="49"/>
      <c r="EI553" s="49"/>
      <c r="EJ553" s="49"/>
      <c r="EK553" s="49"/>
      <c r="EL553" s="49"/>
      <c r="EM553" s="49"/>
      <c r="EN553" s="49"/>
      <c r="EO553" s="49"/>
      <c r="EP553" s="49"/>
      <c r="EQ553" s="49"/>
      <c r="ER553" s="49"/>
      <c r="ES553" s="49"/>
      <c r="ET553" s="49"/>
      <c r="EU553" s="49"/>
      <c r="EV553" s="49"/>
      <c r="EW553" s="49"/>
      <c r="EX553" s="49"/>
      <c r="EY553" s="49"/>
      <c r="EZ553" s="49"/>
      <c r="FA553" s="49"/>
      <c r="FB553" s="49"/>
      <c r="FC553" s="49"/>
      <c r="FD553" s="49"/>
      <c r="FE553" s="49"/>
      <c r="FF553" s="49"/>
      <c r="FG553" s="49"/>
      <c r="FH553" s="49"/>
      <c r="FI553" s="49"/>
      <c r="FJ553" s="49"/>
      <c r="FK553" s="49"/>
      <c r="FL553" s="49"/>
      <c r="FM553" s="49"/>
      <c r="FN553" s="49"/>
      <c r="FO553" s="49"/>
      <c r="FP553" s="49"/>
      <c r="FQ553" s="49"/>
      <c r="FR553" s="49"/>
      <c r="FS553" s="49"/>
      <c r="FT553" s="49"/>
      <c r="FU553" s="49"/>
      <c r="FV553" s="49"/>
      <c r="FW553" s="49"/>
      <c r="FX553" s="49"/>
      <c r="FY553" s="49"/>
      <c r="FZ553" s="49"/>
      <c r="GA553" s="49"/>
      <c r="GB553" s="49"/>
      <c r="GC553" s="49"/>
      <c r="GD553" s="49"/>
      <c r="GE553" s="49"/>
      <c r="GF553" s="49"/>
      <c r="GG553" s="49"/>
      <c r="GH553" s="49"/>
      <c r="GI553" s="49"/>
      <c r="GJ553" s="49"/>
      <c r="GK553" s="49"/>
      <c r="GL553" s="49"/>
      <c r="GM553" s="49"/>
      <c r="GN553" s="49"/>
      <c r="GO553" s="49"/>
      <c r="GP553" s="49"/>
      <c r="GQ553" s="49"/>
      <c r="GR553" s="49"/>
      <c r="GS553" s="49"/>
      <c r="GT553" s="49"/>
      <c r="GU553" s="49"/>
      <c r="GV553" s="49"/>
      <c r="GW553" s="49"/>
      <c r="GX553" s="49"/>
      <c r="GY553" s="49"/>
      <c r="GZ553" s="49"/>
      <c r="HA553" s="49"/>
      <c r="HB553" s="49"/>
      <c r="HC553" s="49"/>
      <c r="HD553" s="49"/>
      <c r="HE553" s="49"/>
      <c r="HF553" s="49"/>
      <c r="HG553" s="49"/>
      <c r="HH553" s="49"/>
      <c r="HI553" s="49"/>
      <c r="HJ553" s="49"/>
      <c r="HK553" s="49"/>
      <c r="HL553" s="49"/>
      <c r="HM553" s="49"/>
      <c r="HN553" s="49"/>
      <c r="HO553" s="49"/>
      <c r="HP553" s="49"/>
      <c r="HQ553" s="49"/>
      <c r="HR553" s="49"/>
      <c r="HS553" s="49"/>
      <c r="HT553" s="49"/>
      <c r="HU553" s="49"/>
      <c r="HV553" s="49"/>
      <c r="HW553" s="49"/>
      <c r="HX553" s="49"/>
      <c r="HY553" s="49"/>
      <c r="HZ553" s="49"/>
      <c r="IA553" s="49"/>
      <c r="IB553" s="49"/>
      <c r="IC553" s="49"/>
      <c r="ID553" s="49"/>
      <c r="IE553" s="49"/>
      <c r="IF553" s="49"/>
      <c r="IG553" s="49"/>
      <c r="IH553" s="49"/>
      <c r="II553" s="49"/>
      <c r="IJ553" s="49"/>
      <c r="IK553" s="49"/>
      <c r="IL553" s="49"/>
      <c r="IM553" s="49"/>
      <c r="IN553" s="49"/>
      <c r="IO553" s="49"/>
      <c r="IP553" s="49"/>
      <c r="IQ553" s="49"/>
      <c r="IR553" s="49"/>
      <c r="IS553" s="49"/>
      <c r="IT553" s="49"/>
      <c r="IU553" s="49"/>
      <c r="IV553" s="49"/>
      <c r="IW553" s="49"/>
      <c r="IX553" s="49"/>
      <c r="IY553" s="49"/>
      <c r="IZ553" s="49"/>
      <c r="JA553" s="49"/>
      <c r="JB553" s="49"/>
      <c r="JC553" s="49"/>
      <c r="JD553" s="49"/>
      <c r="JE553" s="49"/>
      <c r="JF553" s="49"/>
      <c r="JG553" s="49"/>
      <c r="JH553" s="49"/>
      <c r="JI553" s="49"/>
      <c r="JJ553" s="49"/>
      <c r="JK553" s="49"/>
      <c r="JL553" s="49"/>
      <c r="JM553" s="49"/>
      <c r="JN553" s="49"/>
      <c r="JO553" s="49"/>
      <c r="JP553" s="49"/>
      <c r="JQ553" s="49"/>
      <c r="JR553" s="49"/>
    </row>
    <row r="554" spans="1:278">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c r="DV554" s="49"/>
      <c r="DW554" s="49"/>
      <c r="DX554" s="49"/>
      <c r="DY554" s="49"/>
      <c r="DZ554" s="49"/>
      <c r="EA554" s="49"/>
      <c r="EB554" s="49"/>
      <c r="EC554" s="49"/>
      <c r="ED554" s="49"/>
      <c r="EE554" s="49"/>
      <c r="EF554" s="49"/>
      <c r="EG554" s="49"/>
      <c r="EH554" s="49"/>
      <c r="EI554" s="49"/>
      <c r="EJ554" s="49"/>
      <c r="EK554" s="49"/>
      <c r="EL554" s="49"/>
      <c r="EM554" s="49"/>
      <c r="EN554" s="49"/>
      <c r="EO554" s="49"/>
      <c r="EP554" s="49"/>
      <c r="EQ554" s="49"/>
      <c r="ER554" s="49"/>
      <c r="ES554" s="49"/>
      <c r="ET554" s="49"/>
      <c r="EU554" s="49"/>
      <c r="EV554" s="49"/>
      <c r="EW554" s="49"/>
      <c r="EX554" s="49"/>
      <c r="EY554" s="49"/>
      <c r="EZ554" s="49"/>
      <c r="FA554" s="49"/>
      <c r="FB554" s="49"/>
      <c r="FC554" s="49"/>
      <c r="FD554" s="49"/>
      <c r="FE554" s="49"/>
      <c r="FF554" s="49"/>
      <c r="FG554" s="49"/>
      <c r="FH554" s="49"/>
      <c r="FI554" s="49"/>
      <c r="FJ554" s="49"/>
      <c r="FK554" s="49"/>
      <c r="FL554" s="49"/>
      <c r="FM554" s="49"/>
      <c r="FN554" s="49"/>
      <c r="FO554" s="49"/>
      <c r="FP554" s="49"/>
      <c r="FQ554" s="49"/>
      <c r="FR554" s="49"/>
      <c r="FS554" s="49"/>
      <c r="FT554" s="49"/>
      <c r="FU554" s="49"/>
      <c r="FV554" s="49"/>
      <c r="FW554" s="49"/>
      <c r="FX554" s="49"/>
      <c r="FY554" s="49"/>
      <c r="FZ554" s="49"/>
      <c r="GA554" s="49"/>
      <c r="GB554" s="49"/>
      <c r="GC554" s="49"/>
      <c r="GD554" s="49"/>
      <c r="GE554" s="49"/>
      <c r="GF554" s="49"/>
      <c r="GG554" s="49"/>
      <c r="GH554" s="49"/>
      <c r="GI554" s="49"/>
      <c r="GJ554" s="49"/>
      <c r="GK554" s="49"/>
      <c r="GL554" s="49"/>
      <c r="GM554" s="49"/>
      <c r="GN554" s="49"/>
      <c r="GO554" s="49"/>
      <c r="GP554" s="49"/>
      <c r="GQ554" s="49"/>
      <c r="GR554" s="49"/>
      <c r="GS554" s="49"/>
      <c r="GT554" s="49"/>
      <c r="GU554" s="49"/>
      <c r="GV554" s="49"/>
      <c r="GW554" s="49"/>
      <c r="GX554" s="49"/>
      <c r="GY554" s="49"/>
      <c r="GZ554" s="49"/>
      <c r="HA554" s="49"/>
      <c r="HB554" s="49"/>
      <c r="HC554" s="49"/>
      <c r="HD554" s="49"/>
      <c r="HE554" s="49"/>
      <c r="HF554" s="49"/>
      <c r="HG554" s="49"/>
      <c r="HH554" s="49"/>
      <c r="HI554" s="49"/>
      <c r="HJ554" s="49"/>
      <c r="HK554" s="49"/>
      <c r="HL554" s="49"/>
      <c r="HM554" s="49"/>
      <c r="HN554" s="49"/>
      <c r="HO554" s="49"/>
      <c r="HP554" s="49"/>
      <c r="HQ554" s="49"/>
      <c r="HR554" s="49"/>
      <c r="HS554" s="49"/>
      <c r="HT554" s="49"/>
      <c r="HU554" s="49"/>
      <c r="HV554" s="49"/>
      <c r="HW554" s="49"/>
      <c r="HX554" s="49"/>
      <c r="HY554" s="49"/>
      <c r="HZ554" s="49"/>
      <c r="IA554" s="49"/>
      <c r="IB554" s="49"/>
      <c r="IC554" s="49"/>
      <c r="ID554" s="49"/>
      <c r="IE554" s="49"/>
      <c r="IF554" s="49"/>
      <c r="IG554" s="49"/>
      <c r="IH554" s="49"/>
      <c r="II554" s="49"/>
      <c r="IJ554" s="49"/>
      <c r="IK554" s="49"/>
      <c r="IL554" s="49"/>
      <c r="IM554" s="49"/>
      <c r="IN554" s="49"/>
      <c r="IO554" s="49"/>
      <c r="IP554" s="49"/>
      <c r="IQ554" s="49"/>
      <c r="IR554" s="49"/>
      <c r="IS554" s="49"/>
      <c r="IT554" s="49"/>
      <c r="IU554" s="49"/>
      <c r="IV554" s="49"/>
      <c r="IW554" s="49"/>
      <c r="IX554" s="49"/>
      <c r="IY554" s="49"/>
      <c r="IZ554" s="49"/>
      <c r="JA554" s="49"/>
      <c r="JB554" s="49"/>
      <c r="JC554" s="49"/>
      <c r="JD554" s="49"/>
      <c r="JE554" s="49"/>
      <c r="JF554" s="49"/>
      <c r="JG554" s="49"/>
      <c r="JH554" s="49"/>
      <c r="JI554" s="49"/>
      <c r="JJ554" s="49"/>
      <c r="JK554" s="49"/>
      <c r="JL554" s="49"/>
      <c r="JM554" s="49"/>
      <c r="JN554" s="49"/>
      <c r="JO554" s="49"/>
      <c r="JP554" s="49"/>
      <c r="JQ554" s="49"/>
      <c r="JR554" s="49"/>
    </row>
    <row r="555" spans="1:278">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c r="GV555" s="49"/>
      <c r="GW555" s="49"/>
      <c r="GX555" s="49"/>
      <c r="GY555" s="49"/>
      <c r="GZ555" s="49"/>
      <c r="HA555" s="49"/>
      <c r="HB555" s="49"/>
      <c r="HC555" s="49"/>
      <c r="HD555" s="49"/>
      <c r="HE555" s="49"/>
      <c r="HF555" s="49"/>
      <c r="HG555" s="49"/>
      <c r="HH555" s="49"/>
      <c r="HI555" s="49"/>
      <c r="HJ555" s="49"/>
      <c r="HK555" s="49"/>
      <c r="HL555" s="49"/>
      <c r="HM555" s="49"/>
      <c r="HN555" s="49"/>
      <c r="HO555" s="49"/>
      <c r="HP555" s="49"/>
      <c r="HQ555" s="49"/>
      <c r="HR555" s="49"/>
      <c r="HS555" s="49"/>
      <c r="HT555" s="49"/>
      <c r="HU555" s="49"/>
      <c r="HV555" s="49"/>
      <c r="HW555" s="49"/>
      <c r="HX555" s="49"/>
      <c r="HY555" s="49"/>
      <c r="HZ555" s="49"/>
      <c r="IA555" s="49"/>
      <c r="IB555" s="49"/>
      <c r="IC555" s="49"/>
      <c r="ID555" s="49"/>
      <c r="IE555" s="49"/>
      <c r="IF555" s="49"/>
      <c r="IG555" s="49"/>
      <c r="IH555" s="49"/>
      <c r="II555" s="49"/>
      <c r="IJ555" s="49"/>
      <c r="IK555" s="49"/>
      <c r="IL555" s="49"/>
      <c r="IM555" s="49"/>
      <c r="IN555" s="49"/>
      <c r="IO555" s="49"/>
      <c r="IP555" s="49"/>
      <c r="IQ555" s="49"/>
      <c r="IR555" s="49"/>
      <c r="IS555" s="49"/>
      <c r="IT555" s="49"/>
      <c r="IU555" s="49"/>
      <c r="IV555" s="49"/>
      <c r="IW555" s="49"/>
      <c r="IX555" s="49"/>
      <c r="IY555" s="49"/>
      <c r="IZ555" s="49"/>
      <c r="JA555" s="49"/>
      <c r="JB555" s="49"/>
      <c r="JC555" s="49"/>
      <c r="JD555" s="49"/>
      <c r="JE555" s="49"/>
      <c r="JF555" s="49"/>
      <c r="JG555" s="49"/>
      <c r="JH555" s="49"/>
      <c r="JI555" s="49"/>
      <c r="JJ555" s="49"/>
      <c r="JK555" s="49"/>
      <c r="JL555" s="49"/>
      <c r="JM555" s="49"/>
      <c r="JN555" s="49"/>
      <c r="JO555" s="49"/>
      <c r="JP555" s="49"/>
      <c r="JQ555" s="49"/>
      <c r="JR555" s="49"/>
    </row>
    <row r="556" spans="1:278">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c r="GV556" s="49"/>
      <c r="GW556" s="49"/>
      <c r="GX556" s="49"/>
      <c r="GY556" s="49"/>
      <c r="GZ556" s="49"/>
      <c r="HA556" s="49"/>
      <c r="HB556" s="49"/>
      <c r="HC556" s="49"/>
      <c r="HD556" s="49"/>
      <c r="HE556" s="49"/>
      <c r="HF556" s="49"/>
      <c r="HG556" s="49"/>
      <c r="HH556" s="49"/>
      <c r="HI556" s="49"/>
      <c r="HJ556" s="49"/>
      <c r="HK556" s="49"/>
      <c r="HL556" s="49"/>
      <c r="HM556" s="49"/>
      <c r="HN556" s="49"/>
      <c r="HO556" s="49"/>
      <c r="HP556" s="49"/>
      <c r="HQ556" s="49"/>
      <c r="HR556" s="49"/>
      <c r="HS556" s="49"/>
      <c r="HT556" s="49"/>
      <c r="HU556" s="49"/>
      <c r="HV556" s="49"/>
      <c r="HW556" s="49"/>
      <c r="HX556" s="49"/>
      <c r="HY556" s="49"/>
      <c r="HZ556" s="49"/>
      <c r="IA556" s="49"/>
      <c r="IB556" s="49"/>
      <c r="IC556" s="49"/>
      <c r="ID556" s="49"/>
      <c r="IE556" s="49"/>
      <c r="IF556" s="49"/>
      <c r="IG556" s="49"/>
      <c r="IH556" s="49"/>
      <c r="II556" s="49"/>
      <c r="IJ556" s="49"/>
      <c r="IK556" s="49"/>
      <c r="IL556" s="49"/>
      <c r="IM556" s="49"/>
      <c r="IN556" s="49"/>
      <c r="IO556" s="49"/>
      <c r="IP556" s="49"/>
      <c r="IQ556" s="49"/>
      <c r="IR556" s="49"/>
      <c r="IS556" s="49"/>
      <c r="IT556" s="49"/>
      <c r="IU556" s="49"/>
      <c r="IV556" s="49"/>
      <c r="IW556" s="49"/>
      <c r="IX556" s="49"/>
      <c r="IY556" s="49"/>
      <c r="IZ556" s="49"/>
      <c r="JA556" s="49"/>
      <c r="JB556" s="49"/>
      <c r="JC556" s="49"/>
      <c r="JD556" s="49"/>
      <c r="JE556" s="49"/>
      <c r="JF556" s="49"/>
      <c r="JG556" s="49"/>
      <c r="JH556" s="49"/>
      <c r="JI556" s="49"/>
      <c r="JJ556" s="49"/>
      <c r="JK556" s="49"/>
      <c r="JL556" s="49"/>
      <c r="JM556" s="49"/>
      <c r="JN556" s="49"/>
      <c r="JO556" s="49"/>
      <c r="JP556" s="49"/>
      <c r="JQ556" s="49"/>
      <c r="JR556" s="49"/>
    </row>
    <row r="557" spans="1:278">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c r="GV557" s="49"/>
      <c r="GW557" s="49"/>
      <c r="GX557" s="49"/>
      <c r="GY557" s="49"/>
      <c r="GZ557" s="49"/>
      <c r="HA557" s="49"/>
      <c r="HB557" s="49"/>
      <c r="HC557" s="49"/>
      <c r="HD557" s="49"/>
      <c r="HE557" s="49"/>
      <c r="HF557" s="49"/>
      <c r="HG557" s="49"/>
      <c r="HH557" s="49"/>
      <c r="HI557" s="49"/>
      <c r="HJ557" s="49"/>
      <c r="HK557" s="49"/>
      <c r="HL557" s="49"/>
      <c r="HM557" s="49"/>
      <c r="HN557" s="49"/>
      <c r="HO557" s="49"/>
      <c r="HP557" s="49"/>
      <c r="HQ557" s="49"/>
      <c r="HR557" s="49"/>
      <c r="HS557" s="49"/>
      <c r="HT557" s="49"/>
      <c r="HU557" s="49"/>
      <c r="HV557" s="49"/>
      <c r="HW557" s="49"/>
      <c r="HX557" s="49"/>
      <c r="HY557" s="49"/>
      <c r="HZ557" s="49"/>
      <c r="IA557" s="49"/>
      <c r="IB557" s="49"/>
      <c r="IC557" s="49"/>
      <c r="ID557" s="49"/>
      <c r="IE557" s="49"/>
      <c r="IF557" s="49"/>
      <c r="IG557" s="49"/>
      <c r="IH557" s="49"/>
      <c r="II557" s="49"/>
      <c r="IJ557" s="49"/>
      <c r="IK557" s="49"/>
      <c r="IL557" s="49"/>
      <c r="IM557" s="49"/>
      <c r="IN557" s="49"/>
      <c r="IO557" s="49"/>
      <c r="IP557" s="49"/>
      <c r="IQ557" s="49"/>
      <c r="IR557" s="49"/>
      <c r="IS557" s="49"/>
      <c r="IT557" s="49"/>
      <c r="IU557" s="49"/>
      <c r="IV557" s="49"/>
      <c r="IW557" s="49"/>
      <c r="IX557" s="49"/>
      <c r="IY557" s="49"/>
      <c r="IZ557" s="49"/>
      <c r="JA557" s="49"/>
      <c r="JB557" s="49"/>
      <c r="JC557" s="49"/>
      <c r="JD557" s="49"/>
      <c r="JE557" s="49"/>
      <c r="JF557" s="49"/>
      <c r="JG557" s="49"/>
      <c r="JH557" s="49"/>
      <c r="JI557" s="49"/>
      <c r="JJ557" s="49"/>
      <c r="JK557" s="49"/>
      <c r="JL557" s="49"/>
      <c r="JM557" s="49"/>
      <c r="JN557" s="49"/>
      <c r="JO557" s="49"/>
      <c r="JP557" s="49"/>
      <c r="JQ557" s="49"/>
      <c r="JR557" s="49"/>
    </row>
    <row r="558" spans="1:278">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c r="GV558" s="49"/>
      <c r="GW558" s="49"/>
      <c r="GX558" s="49"/>
      <c r="GY558" s="49"/>
      <c r="GZ558" s="49"/>
      <c r="HA558" s="49"/>
      <c r="HB558" s="49"/>
      <c r="HC558" s="49"/>
      <c r="HD558" s="49"/>
      <c r="HE558" s="49"/>
      <c r="HF558" s="49"/>
      <c r="HG558" s="49"/>
      <c r="HH558" s="49"/>
      <c r="HI558" s="49"/>
      <c r="HJ558" s="49"/>
      <c r="HK558" s="49"/>
      <c r="HL558" s="49"/>
      <c r="HM558" s="49"/>
      <c r="HN558" s="49"/>
      <c r="HO558" s="49"/>
      <c r="HP558" s="49"/>
      <c r="HQ558" s="49"/>
      <c r="HR558" s="49"/>
      <c r="HS558" s="49"/>
      <c r="HT558" s="49"/>
      <c r="HU558" s="49"/>
      <c r="HV558" s="49"/>
      <c r="HW558" s="49"/>
      <c r="HX558" s="49"/>
      <c r="HY558" s="49"/>
      <c r="HZ558" s="49"/>
      <c r="IA558" s="49"/>
      <c r="IB558" s="49"/>
      <c r="IC558" s="49"/>
      <c r="ID558" s="49"/>
      <c r="IE558" s="49"/>
      <c r="IF558" s="49"/>
      <c r="IG558" s="49"/>
      <c r="IH558" s="49"/>
      <c r="II558" s="49"/>
      <c r="IJ558" s="49"/>
      <c r="IK558" s="49"/>
      <c r="IL558" s="49"/>
      <c r="IM558" s="49"/>
      <c r="IN558" s="49"/>
      <c r="IO558" s="49"/>
      <c r="IP558" s="49"/>
      <c r="IQ558" s="49"/>
      <c r="IR558" s="49"/>
      <c r="IS558" s="49"/>
      <c r="IT558" s="49"/>
      <c r="IU558" s="49"/>
      <c r="IV558" s="49"/>
      <c r="IW558" s="49"/>
      <c r="IX558" s="49"/>
      <c r="IY558" s="49"/>
      <c r="IZ558" s="49"/>
      <c r="JA558" s="49"/>
      <c r="JB558" s="49"/>
      <c r="JC558" s="49"/>
      <c r="JD558" s="49"/>
      <c r="JE558" s="49"/>
      <c r="JF558" s="49"/>
      <c r="JG558" s="49"/>
      <c r="JH558" s="49"/>
      <c r="JI558" s="49"/>
      <c r="JJ558" s="49"/>
      <c r="JK558" s="49"/>
      <c r="JL558" s="49"/>
      <c r="JM558" s="49"/>
      <c r="JN558" s="49"/>
      <c r="JO558" s="49"/>
      <c r="JP558" s="49"/>
      <c r="JQ558" s="49"/>
      <c r="JR558" s="49"/>
    </row>
    <row r="559" spans="1:278">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c r="GV559" s="49"/>
      <c r="GW559" s="49"/>
      <c r="GX559" s="49"/>
      <c r="GY559" s="49"/>
      <c r="GZ559" s="49"/>
      <c r="HA559" s="49"/>
      <c r="HB559" s="49"/>
      <c r="HC559" s="49"/>
      <c r="HD559" s="49"/>
      <c r="HE559" s="49"/>
      <c r="HF559" s="49"/>
      <c r="HG559" s="49"/>
      <c r="HH559" s="49"/>
      <c r="HI559" s="49"/>
      <c r="HJ559" s="49"/>
      <c r="HK559" s="49"/>
      <c r="HL559" s="49"/>
      <c r="HM559" s="49"/>
      <c r="HN559" s="49"/>
      <c r="HO559" s="49"/>
      <c r="HP559" s="49"/>
      <c r="HQ559" s="49"/>
      <c r="HR559" s="49"/>
      <c r="HS559" s="49"/>
      <c r="HT559" s="49"/>
      <c r="HU559" s="49"/>
      <c r="HV559" s="49"/>
      <c r="HW559" s="49"/>
      <c r="HX559" s="49"/>
      <c r="HY559" s="49"/>
      <c r="HZ559" s="49"/>
      <c r="IA559" s="49"/>
      <c r="IB559" s="49"/>
      <c r="IC559" s="49"/>
      <c r="ID559" s="49"/>
      <c r="IE559" s="49"/>
      <c r="IF559" s="49"/>
      <c r="IG559" s="49"/>
      <c r="IH559" s="49"/>
      <c r="II559" s="49"/>
      <c r="IJ559" s="49"/>
      <c r="IK559" s="49"/>
      <c r="IL559" s="49"/>
      <c r="IM559" s="49"/>
      <c r="IN559" s="49"/>
      <c r="IO559" s="49"/>
      <c r="IP559" s="49"/>
      <c r="IQ559" s="49"/>
      <c r="IR559" s="49"/>
      <c r="IS559" s="49"/>
      <c r="IT559" s="49"/>
      <c r="IU559" s="49"/>
      <c r="IV559" s="49"/>
      <c r="IW559" s="49"/>
      <c r="IX559" s="49"/>
      <c r="IY559" s="49"/>
      <c r="IZ559" s="49"/>
      <c r="JA559" s="49"/>
      <c r="JB559" s="49"/>
      <c r="JC559" s="49"/>
      <c r="JD559" s="49"/>
      <c r="JE559" s="49"/>
      <c r="JF559" s="49"/>
      <c r="JG559" s="49"/>
      <c r="JH559" s="49"/>
      <c r="JI559" s="49"/>
      <c r="JJ559" s="49"/>
      <c r="JK559" s="49"/>
      <c r="JL559" s="49"/>
      <c r="JM559" s="49"/>
      <c r="JN559" s="49"/>
      <c r="JO559" s="49"/>
      <c r="JP559" s="49"/>
      <c r="JQ559" s="49"/>
      <c r="JR559" s="49"/>
    </row>
    <row r="560" spans="1:278">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c r="CK560" s="49"/>
      <c r="CL560" s="49"/>
      <c r="CM560" s="49"/>
      <c r="CN560" s="49"/>
      <c r="CO560" s="49"/>
      <c r="CP560" s="49"/>
      <c r="CQ560" s="49"/>
      <c r="CR560" s="49"/>
      <c r="CS560" s="49"/>
      <c r="CT560" s="49"/>
      <c r="CU560" s="49"/>
      <c r="CV560" s="49"/>
      <c r="CW560" s="49"/>
      <c r="CX560" s="49"/>
      <c r="CY560" s="49"/>
      <c r="CZ560" s="49"/>
      <c r="DA560" s="49"/>
      <c r="DB560" s="49"/>
      <c r="DC560" s="49"/>
      <c r="DD560" s="49"/>
      <c r="DE560" s="49"/>
      <c r="DF560" s="49"/>
      <c r="DG560" s="49"/>
      <c r="DH560" s="49"/>
      <c r="DI560" s="49"/>
      <c r="DJ560" s="49"/>
      <c r="DK560" s="49"/>
      <c r="DL560" s="49"/>
      <c r="DM560" s="49"/>
      <c r="DN560" s="49"/>
      <c r="DO560" s="49"/>
      <c r="DP560" s="49"/>
      <c r="DQ560" s="49"/>
      <c r="DR560" s="49"/>
      <c r="DS560" s="49"/>
      <c r="DT560" s="49"/>
      <c r="DU560" s="49"/>
      <c r="DV560" s="49"/>
      <c r="DW560" s="49"/>
      <c r="DX560" s="49"/>
      <c r="DY560" s="49"/>
      <c r="DZ560" s="49"/>
      <c r="EA560" s="49"/>
      <c r="EB560" s="49"/>
      <c r="EC560" s="49"/>
      <c r="ED560" s="49"/>
      <c r="EE560" s="49"/>
      <c r="EF560" s="49"/>
      <c r="EG560" s="49"/>
      <c r="EH560" s="49"/>
      <c r="EI560" s="49"/>
      <c r="EJ560" s="49"/>
      <c r="EK560" s="49"/>
      <c r="EL560" s="49"/>
      <c r="EM560" s="49"/>
      <c r="EN560" s="49"/>
      <c r="EO560" s="49"/>
      <c r="EP560" s="49"/>
      <c r="EQ560" s="49"/>
      <c r="ER560" s="49"/>
      <c r="ES560" s="49"/>
      <c r="ET560" s="49"/>
      <c r="EU560" s="49"/>
      <c r="EV560" s="49"/>
      <c r="EW560" s="49"/>
      <c r="EX560" s="49"/>
      <c r="EY560" s="49"/>
      <c r="EZ560" s="49"/>
      <c r="FA560" s="49"/>
      <c r="FB560" s="49"/>
      <c r="FC560" s="49"/>
      <c r="FD560" s="49"/>
      <c r="FE560" s="49"/>
      <c r="FF560" s="49"/>
      <c r="FG560" s="49"/>
      <c r="FH560" s="49"/>
      <c r="FI560" s="49"/>
      <c r="FJ560" s="49"/>
      <c r="FK560" s="49"/>
      <c r="FL560" s="49"/>
      <c r="FM560" s="49"/>
      <c r="FN560" s="49"/>
      <c r="FO560" s="49"/>
      <c r="FP560" s="49"/>
      <c r="FQ560" s="49"/>
      <c r="FR560" s="49"/>
      <c r="FS560" s="49"/>
      <c r="FT560" s="49"/>
      <c r="FU560" s="49"/>
      <c r="FV560" s="49"/>
      <c r="FW560" s="49"/>
      <c r="FX560" s="49"/>
      <c r="FY560" s="49"/>
      <c r="FZ560" s="49"/>
      <c r="GA560" s="49"/>
      <c r="GB560" s="49"/>
      <c r="GC560" s="49"/>
      <c r="GD560" s="49"/>
      <c r="GE560" s="49"/>
      <c r="GF560" s="49"/>
      <c r="GG560" s="49"/>
      <c r="GH560" s="49"/>
      <c r="GI560" s="49"/>
      <c r="GJ560" s="49"/>
      <c r="GK560" s="49"/>
      <c r="GL560" s="49"/>
      <c r="GM560" s="49"/>
      <c r="GN560" s="49"/>
      <c r="GO560" s="49"/>
      <c r="GP560" s="49"/>
      <c r="GQ560" s="49"/>
      <c r="GR560" s="49"/>
      <c r="GS560" s="49"/>
      <c r="GT560" s="49"/>
      <c r="GU560" s="49"/>
      <c r="GV560" s="49"/>
      <c r="GW560" s="49"/>
      <c r="GX560" s="49"/>
      <c r="GY560" s="49"/>
      <c r="GZ560" s="49"/>
      <c r="HA560" s="49"/>
      <c r="HB560" s="49"/>
      <c r="HC560" s="49"/>
      <c r="HD560" s="49"/>
      <c r="HE560" s="49"/>
      <c r="HF560" s="49"/>
      <c r="HG560" s="49"/>
      <c r="HH560" s="49"/>
      <c r="HI560" s="49"/>
      <c r="HJ560" s="49"/>
      <c r="HK560" s="49"/>
      <c r="HL560" s="49"/>
      <c r="HM560" s="49"/>
      <c r="HN560" s="49"/>
      <c r="HO560" s="49"/>
      <c r="HP560" s="49"/>
      <c r="HQ560" s="49"/>
      <c r="HR560" s="49"/>
      <c r="HS560" s="49"/>
      <c r="HT560" s="49"/>
      <c r="HU560" s="49"/>
      <c r="HV560" s="49"/>
      <c r="HW560" s="49"/>
      <c r="HX560" s="49"/>
      <c r="HY560" s="49"/>
      <c r="HZ560" s="49"/>
      <c r="IA560" s="49"/>
      <c r="IB560" s="49"/>
      <c r="IC560" s="49"/>
      <c r="ID560" s="49"/>
      <c r="IE560" s="49"/>
      <c r="IF560" s="49"/>
      <c r="IG560" s="49"/>
      <c r="IH560" s="49"/>
      <c r="II560" s="49"/>
      <c r="IJ560" s="49"/>
      <c r="IK560" s="49"/>
      <c r="IL560" s="49"/>
      <c r="IM560" s="49"/>
      <c r="IN560" s="49"/>
      <c r="IO560" s="49"/>
      <c r="IP560" s="49"/>
      <c r="IQ560" s="49"/>
      <c r="IR560" s="49"/>
      <c r="IS560" s="49"/>
      <c r="IT560" s="49"/>
      <c r="IU560" s="49"/>
      <c r="IV560" s="49"/>
      <c r="IW560" s="49"/>
      <c r="IX560" s="49"/>
      <c r="IY560" s="49"/>
      <c r="IZ560" s="49"/>
      <c r="JA560" s="49"/>
      <c r="JB560" s="49"/>
      <c r="JC560" s="49"/>
      <c r="JD560" s="49"/>
      <c r="JE560" s="49"/>
      <c r="JF560" s="49"/>
      <c r="JG560" s="49"/>
      <c r="JH560" s="49"/>
      <c r="JI560" s="49"/>
      <c r="JJ560" s="49"/>
      <c r="JK560" s="49"/>
      <c r="JL560" s="49"/>
      <c r="JM560" s="49"/>
      <c r="JN560" s="49"/>
      <c r="JO560" s="49"/>
      <c r="JP560" s="49"/>
      <c r="JQ560" s="49"/>
      <c r="JR560" s="49"/>
    </row>
    <row r="561" spans="1:278">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s="49"/>
      <c r="DR561" s="49"/>
      <c r="DS561" s="49"/>
      <c r="DT561" s="49"/>
      <c r="DU561" s="49"/>
      <c r="DV561" s="49"/>
      <c r="DW561" s="49"/>
      <c r="DX561" s="49"/>
      <c r="DY561" s="49"/>
      <c r="DZ561" s="49"/>
      <c r="EA561" s="49"/>
      <c r="EB561" s="49"/>
      <c r="EC561" s="49"/>
      <c r="ED561" s="49"/>
      <c r="EE561" s="49"/>
      <c r="EF561" s="49"/>
      <c r="EG561" s="49"/>
      <c r="EH561" s="49"/>
      <c r="EI561" s="49"/>
      <c r="EJ561" s="49"/>
      <c r="EK561" s="49"/>
      <c r="EL561" s="49"/>
      <c r="EM561" s="49"/>
      <c r="EN561" s="49"/>
      <c r="EO561" s="49"/>
      <c r="EP561" s="49"/>
      <c r="EQ561" s="49"/>
      <c r="ER561" s="49"/>
      <c r="ES561" s="49"/>
      <c r="ET561" s="49"/>
      <c r="EU561" s="49"/>
      <c r="EV561" s="49"/>
      <c r="EW561" s="49"/>
      <c r="EX561" s="49"/>
      <c r="EY561" s="49"/>
      <c r="EZ561" s="49"/>
      <c r="FA561" s="49"/>
      <c r="FB561" s="49"/>
      <c r="FC561" s="49"/>
      <c r="FD561" s="49"/>
      <c r="FE561" s="49"/>
      <c r="FF561" s="49"/>
      <c r="FG561" s="49"/>
      <c r="FH561" s="49"/>
      <c r="FI561" s="49"/>
      <c r="FJ561" s="49"/>
      <c r="FK561" s="49"/>
      <c r="FL561" s="49"/>
      <c r="FM561" s="49"/>
      <c r="FN561" s="49"/>
      <c r="FO561" s="49"/>
      <c r="FP561" s="49"/>
      <c r="FQ561" s="49"/>
      <c r="FR561" s="49"/>
      <c r="FS561" s="49"/>
      <c r="FT561" s="49"/>
      <c r="FU561" s="49"/>
      <c r="FV561" s="49"/>
      <c r="FW561" s="49"/>
      <c r="FX561" s="49"/>
      <c r="FY561" s="49"/>
      <c r="FZ561" s="49"/>
      <c r="GA561" s="49"/>
      <c r="GB561" s="49"/>
      <c r="GC561" s="49"/>
      <c r="GD561" s="49"/>
      <c r="GE561" s="49"/>
      <c r="GF561" s="49"/>
      <c r="GG561" s="49"/>
      <c r="GH561" s="49"/>
      <c r="GI561" s="49"/>
      <c r="GJ561" s="49"/>
      <c r="GK561" s="49"/>
      <c r="GL561" s="49"/>
      <c r="GM561" s="49"/>
      <c r="GN561" s="49"/>
      <c r="GO561" s="49"/>
      <c r="GP561" s="49"/>
      <c r="GQ561" s="49"/>
      <c r="GR561" s="49"/>
      <c r="GS561" s="49"/>
      <c r="GT561" s="49"/>
      <c r="GU561" s="49"/>
      <c r="GV561" s="49"/>
      <c r="GW561" s="49"/>
      <c r="GX561" s="49"/>
      <c r="GY561" s="49"/>
      <c r="GZ561" s="49"/>
      <c r="HA561" s="49"/>
      <c r="HB561" s="49"/>
      <c r="HC561" s="49"/>
      <c r="HD561" s="49"/>
      <c r="HE561" s="49"/>
      <c r="HF561" s="49"/>
      <c r="HG561" s="49"/>
      <c r="HH561" s="49"/>
      <c r="HI561" s="49"/>
      <c r="HJ561" s="49"/>
      <c r="HK561" s="49"/>
      <c r="HL561" s="49"/>
      <c r="HM561" s="49"/>
      <c r="HN561" s="49"/>
      <c r="HO561" s="49"/>
      <c r="HP561" s="49"/>
      <c r="HQ561" s="49"/>
      <c r="HR561" s="49"/>
      <c r="HS561" s="49"/>
      <c r="HT561" s="49"/>
      <c r="HU561" s="49"/>
      <c r="HV561" s="49"/>
      <c r="HW561" s="49"/>
      <c r="HX561" s="49"/>
      <c r="HY561" s="49"/>
      <c r="HZ561" s="49"/>
      <c r="IA561" s="49"/>
      <c r="IB561" s="49"/>
      <c r="IC561" s="49"/>
      <c r="ID561" s="49"/>
      <c r="IE561" s="49"/>
      <c r="IF561" s="49"/>
      <c r="IG561" s="49"/>
      <c r="IH561" s="49"/>
      <c r="II561" s="49"/>
      <c r="IJ561" s="49"/>
      <c r="IK561" s="49"/>
      <c r="IL561" s="49"/>
      <c r="IM561" s="49"/>
      <c r="IN561" s="49"/>
      <c r="IO561" s="49"/>
      <c r="IP561" s="49"/>
      <c r="IQ561" s="49"/>
      <c r="IR561" s="49"/>
      <c r="IS561" s="49"/>
      <c r="IT561" s="49"/>
      <c r="IU561" s="49"/>
      <c r="IV561" s="49"/>
      <c r="IW561" s="49"/>
      <c r="IX561" s="49"/>
      <c r="IY561" s="49"/>
      <c r="IZ561" s="49"/>
      <c r="JA561" s="49"/>
      <c r="JB561" s="49"/>
      <c r="JC561" s="49"/>
      <c r="JD561" s="49"/>
      <c r="JE561" s="49"/>
      <c r="JF561" s="49"/>
      <c r="JG561" s="49"/>
      <c r="JH561" s="49"/>
      <c r="JI561" s="49"/>
      <c r="JJ561" s="49"/>
      <c r="JK561" s="49"/>
      <c r="JL561" s="49"/>
      <c r="JM561" s="49"/>
      <c r="JN561" s="49"/>
      <c r="JO561" s="49"/>
      <c r="JP561" s="49"/>
      <c r="JQ561" s="49"/>
      <c r="JR561" s="49"/>
    </row>
    <row r="562" spans="1:278">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c r="GV562" s="49"/>
      <c r="GW562" s="49"/>
      <c r="GX562" s="49"/>
      <c r="GY562" s="49"/>
      <c r="GZ562" s="49"/>
      <c r="HA562" s="49"/>
      <c r="HB562" s="49"/>
      <c r="HC562" s="49"/>
      <c r="HD562" s="49"/>
      <c r="HE562" s="49"/>
      <c r="HF562" s="49"/>
      <c r="HG562" s="49"/>
      <c r="HH562" s="49"/>
      <c r="HI562" s="49"/>
      <c r="HJ562" s="49"/>
      <c r="HK562" s="49"/>
      <c r="HL562" s="49"/>
      <c r="HM562" s="49"/>
      <c r="HN562" s="49"/>
      <c r="HO562" s="49"/>
      <c r="HP562" s="49"/>
      <c r="HQ562" s="49"/>
      <c r="HR562" s="49"/>
      <c r="HS562" s="49"/>
      <c r="HT562" s="49"/>
      <c r="HU562" s="49"/>
      <c r="HV562" s="49"/>
      <c r="HW562" s="49"/>
      <c r="HX562" s="49"/>
      <c r="HY562" s="49"/>
      <c r="HZ562" s="49"/>
      <c r="IA562" s="49"/>
      <c r="IB562" s="49"/>
      <c r="IC562" s="49"/>
      <c r="ID562" s="49"/>
      <c r="IE562" s="49"/>
      <c r="IF562" s="49"/>
      <c r="IG562" s="49"/>
      <c r="IH562" s="49"/>
      <c r="II562" s="49"/>
      <c r="IJ562" s="49"/>
      <c r="IK562" s="49"/>
      <c r="IL562" s="49"/>
      <c r="IM562" s="49"/>
      <c r="IN562" s="49"/>
      <c r="IO562" s="49"/>
      <c r="IP562" s="49"/>
      <c r="IQ562" s="49"/>
      <c r="IR562" s="49"/>
      <c r="IS562" s="49"/>
      <c r="IT562" s="49"/>
      <c r="IU562" s="49"/>
      <c r="IV562" s="49"/>
      <c r="IW562" s="49"/>
      <c r="IX562" s="49"/>
      <c r="IY562" s="49"/>
      <c r="IZ562" s="49"/>
      <c r="JA562" s="49"/>
      <c r="JB562" s="49"/>
      <c r="JC562" s="49"/>
      <c r="JD562" s="49"/>
      <c r="JE562" s="49"/>
      <c r="JF562" s="49"/>
      <c r="JG562" s="49"/>
      <c r="JH562" s="49"/>
      <c r="JI562" s="49"/>
      <c r="JJ562" s="49"/>
      <c r="JK562" s="49"/>
      <c r="JL562" s="49"/>
      <c r="JM562" s="49"/>
      <c r="JN562" s="49"/>
      <c r="JO562" s="49"/>
      <c r="JP562" s="49"/>
      <c r="JQ562" s="49"/>
      <c r="JR562" s="49"/>
    </row>
    <row r="563" spans="1:278">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c r="GV563" s="49"/>
      <c r="GW563" s="49"/>
      <c r="GX563" s="49"/>
      <c r="GY563" s="49"/>
      <c r="GZ563" s="49"/>
      <c r="HA563" s="49"/>
      <c r="HB563" s="49"/>
      <c r="HC563" s="49"/>
      <c r="HD563" s="49"/>
      <c r="HE563" s="49"/>
      <c r="HF563" s="49"/>
      <c r="HG563" s="49"/>
      <c r="HH563" s="49"/>
      <c r="HI563" s="49"/>
      <c r="HJ563" s="49"/>
      <c r="HK563" s="49"/>
      <c r="HL563" s="49"/>
      <c r="HM563" s="49"/>
      <c r="HN563" s="49"/>
      <c r="HO563" s="49"/>
      <c r="HP563" s="49"/>
      <c r="HQ563" s="49"/>
      <c r="HR563" s="49"/>
      <c r="HS563" s="49"/>
      <c r="HT563" s="49"/>
      <c r="HU563" s="49"/>
      <c r="HV563" s="49"/>
      <c r="HW563" s="49"/>
      <c r="HX563" s="49"/>
      <c r="HY563" s="49"/>
      <c r="HZ563" s="49"/>
      <c r="IA563" s="49"/>
      <c r="IB563" s="49"/>
      <c r="IC563" s="49"/>
      <c r="ID563" s="49"/>
      <c r="IE563" s="49"/>
      <c r="IF563" s="49"/>
      <c r="IG563" s="49"/>
      <c r="IH563" s="49"/>
      <c r="II563" s="49"/>
      <c r="IJ563" s="49"/>
      <c r="IK563" s="49"/>
      <c r="IL563" s="49"/>
      <c r="IM563" s="49"/>
      <c r="IN563" s="49"/>
      <c r="IO563" s="49"/>
      <c r="IP563" s="49"/>
      <c r="IQ563" s="49"/>
      <c r="IR563" s="49"/>
      <c r="IS563" s="49"/>
      <c r="IT563" s="49"/>
      <c r="IU563" s="49"/>
      <c r="IV563" s="49"/>
      <c r="IW563" s="49"/>
      <c r="IX563" s="49"/>
      <c r="IY563" s="49"/>
      <c r="IZ563" s="49"/>
      <c r="JA563" s="49"/>
      <c r="JB563" s="49"/>
      <c r="JC563" s="49"/>
      <c r="JD563" s="49"/>
      <c r="JE563" s="49"/>
      <c r="JF563" s="49"/>
      <c r="JG563" s="49"/>
      <c r="JH563" s="49"/>
      <c r="JI563" s="49"/>
      <c r="JJ563" s="49"/>
      <c r="JK563" s="49"/>
      <c r="JL563" s="49"/>
      <c r="JM563" s="49"/>
      <c r="JN563" s="49"/>
      <c r="JO563" s="49"/>
      <c r="JP563" s="49"/>
      <c r="JQ563" s="49"/>
      <c r="JR563" s="49"/>
    </row>
    <row r="564" spans="1:278">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c r="GV564" s="49"/>
      <c r="GW564" s="49"/>
      <c r="GX564" s="49"/>
      <c r="GY564" s="49"/>
      <c r="GZ564" s="49"/>
      <c r="HA564" s="49"/>
      <c r="HB564" s="49"/>
      <c r="HC564" s="49"/>
      <c r="HD564" s="49"/>
      <c r="HE564" s="49"/>
      <c r="HF564" s="49"/>
      <c r="HG564" s="49"/>
      <c r="HH564" s="49"/>
      <c r="HI564" s="49"/>
      <c r="HJ564" s="49"/>
      <c r="HK564" s="49"/>
      <c r="HL564" s="49"/>
      <c r="HM564" s="49"/>
      <c r="HN564" s="49"/>
      <c r="HO564" s="49"/>
      <c r="HP564" s="49"/>
      <c r="HQ564" s="49"/>
      <c r="HR564" s="49"/>
      <c r="HS564" s="49"/>
      <c r="HT564" s="49"/>
      <c r="HU564" s="49"/>
      <c r="HV564" s="49"/>
      <c r="HW564" s="49"/>
      <c r="HX564" s="49"/>
      <c r="HY564" s="49"/>
      <c r="HZ564" s="49"/>
      <c r="IA564" s="49"/>
      <c r="IB564" s="49"/>
      <c r="IC564" s="49"/>
      <c r="ID564" s="49"/>
      <c r="IE564" s="49"/>
      <c r="IF564" s="49"/>
      <c r="IG564" s="49"/>
      <c r="IH564" s="49"/>
      <c r="II564" s="49"/>
      <c r="IJ564" s="49"/>
      <c r="IK564" s="49"/>
      <c r="IL564" s="49"/>
      <c r="IM564" s="49"/>
      <c r="IN564" s="49"/>
      <c r="IO564" s="49"/>
      <c r="IP564" s="49"/>
      <c r="IQ564" s="49"/>
      <c r="IR564" s="49"/>
      <c r="IS564" s="49"/>
      <c r="IT564" s="49"/>
      <c r="IU564" s="49"/>
      <c r="IV564" s="49"/>
      <c r="IW564" s="49"/>
      <c r="IX564" s="49"/>
      <c r="IY564" s="49"/>
      <c r="IZ564" s="49"/>
      <c r="JA564" s="49"/>
      <c r="JB564" s="49"/>
      <c r="JC564" s="49"/>
      <c r="JD564" s="49"/>
      <c r="JE564" s="49"/>
      <c r="JF564" s="49"/>
      <c r="JG564" s="49"/>
      <c r="JH564" s="49"/>
      <c r="JI564" s="49"/>
      <c r="JJ564" s="49"/>
      <c r="JK564" s="49"/>
      <c r="JL564" s="49"/>
      <c r="JM564" s="49"/>
      <c r="JN564" s="49"/>
      <c r="JO564" s="49"/>
      <c r="JP564" s="49"/>
      <c r="JQ564" s="49"/>
      <c r="JR564" s="49"/>
    </row>
    <row r="565" spans="1:278">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c r="GV565" s="49"/>
      <c r="GW565" s="49"/>
      <c r="GX565" s="49"/>
      <c r="GY565" s="49"/>
      <c r="GZ565" s="49"/>
      <c r="HA565" s="49"/>
      <c r="HB565" s="49"/>
      <c r="HC565" s="49"/>
      <c r="HD565" s="49"/>
      <c r="HE565" s="49"/>
      <c r="HF565" s="49"/>
      <c r="HG565" s="49"/>
      <c r="HH565" s="49"/>
      <c r="HI565" s="49"/>
      <c r="HJ565" s="49"/>
      <c r="HK565" s="49"/>
      <c r="HL565" s="49"/>
      <c r="HM565" s="49"/>
      <c r="HN565" s="49"/>
      <c r="HO565" s="49"/>
      <c r="HP565" s="49"/>
      <c r="HQ565" s="49"/>
      <c r="HR565" s="49"/>
      <c r="HS565" s="49"/>
      <c r="HT565" s="49"/>
      <c r="HU565" s="49"/>
      <c r="HV565" s="49"/>
      <c r="HW565" s="49"/>
      <c r="HX565" s="49"/>
      <c r="HY565" s="49"/>
      <c r="HZ565" s="49"/>
      <c r="IA565" s="49"/>
      <c r="IB565" s="49"/>
      <c r="IC565" s="49"/>
      <c r="ID565" s="49"/>
      <c r="IE565" s="49"/>
      <c r="IF565" s="49"/>
      <c r="IG565" s="49"/>
      <c r="IH565" s="49"/>
      <c r="II565" s="49"/>
      <c r="IJ565" s="49"/>
      <c r="IK565" s="49"/>
      <c r="IL565" s="49"/>
      <c r="IM565" s="49"/>
      <c r="IN565" s="49"/>
      <c r="IO565" s="49"/>
      <c r="IP565" s="49"/>
      <c r="IQ565" s="49"/>
      <c r="IR565" s="49"/>
      <c r="IS565" s="49"/>
      <c r="IT565" s="49"/>
      <c r="IU565" s="49"/>
      <c r="IV565" s="49"/>
      <c r="IW565" s="49"/>
      <c r="IX565" s="49"/>
      <c r="IY565" s="49"/>
      <c r="IZ565" s="49"/>
      <c r="JA565" s="49"/>
      <c r="JB565" s="49"/>
      <c r="JC565" s="49"/>
      <c r="JD565" s="49"/>
      <c r="JE565" s="49"/>
      <c r="JF565" s="49"/>
      <c r="JG565" s="49"/>
      <c r="JH565" s="49"/>
      <c r="JI565" s="49"/>
      <c r="JJ565" s="49"/>
      <c r="JK565" s="49"/>
      <c r="JL565" s="49"/>
      <c r="JM565" s="49"/>
      <c r="JN565" s="49"/>
      <c r="JO565" s="49"/>
      <c r="JP565" s="49"/>
      <c r="JQ565" s="49"/>
      <c r="JR565" s="49"/>
    </row>
    <row r="566" spans="1:278">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c r="GV566" s="49"/>
      <c r="GW566" s="49"/>
      <c r="GX566" s="49"/>
      <c r="GY566" s="49"/>
      <c r="GZ566" s="49"/>
      <c r="HA566" s="49"/>
      <c r="HB566" s="49"/>
      <c r="HC566" s="49"/>
      <c r="HD566" s="49"/>
      <c r="HE566" s="49"/>
      <c r="HF566" s="49"/>
      <c r="HG566" s="49"/>
      <c r="HH566" s="49"/>
      <c r="HI566" s="49"/>
      <c r="HJ566" s="49"/>
      <c r="HK566" s="49"/>
      <c r="HL566" s="49"/>
      <c r="HM566" s="49"/>
      <c r="HN566" s="49"/>
      <c r="HO566" s="49"/>
      <c r="HP566" s="49"/>
      <c r="HQ566" s="49"/>
      <c r="HR566" s="49"/>
      <c r="HS566" s="49"/>
      <c r="HT566" s="49"/>
      <c r="HU566" s="49"/>
      <c r="HV566" s="49"/>
      <c r="HW566" s="49"/>
      <c r="HX566" s="49"/>
      <c r="HY566" s="49"/>
      <c r="HZ566" s="49"/>
      <c r="IA566" s="49"/>
      <c r="IB566" s="49"/>
      <c r="IC566" s="49"/>
      <c r="ID566" s="49"/>
      <c r="IE566" s="49"/>
      <c r="IF566" s="49"/>
      <c r="IG566" s="49"/>
      <c r="IH566" s="49"/>
      <c r="II566" s="49"/>
      <c r="IJ566" s="49"/>
      <c r="IK566" s="49"/>
      <c r="IL566" s="49"/>
      <c r="IM566" s="49"/>
      <c r="IN566" s="49"/>
      <c r="IO566" s="49"/>
      <c r="IP566" s="49"/>
      <c r="IQ566" s="49"/>
      <c r="IR566" s="49"/>
      <c r="IS566" s="49"/>
      <c r="IT566" s="49"/>
      <c r="IU566" s="49"/>
      <c r="IV566" s="49"/>
      <c r="IW566" s="49"/>
      <c r="IX566" s="49"/>
      <c r="IY566" s="49"/>
      <c r="IZ566" s="49"/>
      <c r="JA566" s="49"/>
      <c r="JB566" s="49"/>
      <c r="JC566" s="49"/>
      <c r="JD566" s="49"/>
      <c r="JE566" s="49"/>
      <c r="JF566" s="49"/>
      <c r="JG566" s="49"/>
      <c r="JH566" s="49"/>
      <c r="JI566" s="49"/>
      <c r="JJ566" s="49"/>
      <c r="JK566" s="49"/>
      <c r="JL566" s="49"/>
      <c r="JM566" s="49"/>
      <c r="JN566" s="49"/>
      <c r="JO566" s="49"/>
      <c r="JP566" s="49"/>
      <c r="JQ566" s="49"/>
      <c r="JR566" s="49"/>
    </row>
    <row r="567" spans="1:278">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c r="GV567" s="49"/>
      <c r="GW567" s="49"/>
      <c r="GX567" s="49"/>
      <c r="GY567" s="49"/>
      <c r="GZ567" s="49"/>
      <c r="HA567" s="49"/>
      <c r="HB567" s="49"/>
      <c r="HC567" s="49"/>
      <c r="HD567" s="49"/>
      <c r="HE567" s="49"/>
      <c r="HF567" s="49"/>
      <c r="HG567" s="49"/>
      <c r="HH567" s="49"/>
      <c r="HI567" s="49"/>
      <c r="HJ567" s="49"/>
      <c r="HK567" s="49"/>
      <c r="HL567" s="49"/>
      <c r="HM567" s="49"/>
      <c r="HN567" s="49"/>
      <c r="HO567" s="49"/>
      <c r="HP567" s="49"/>
      <c r="HQ567" s="49"/>
      <c r="HR567" s="49"/>
      <c r="HS567" s="49"/>
      <c r="HT567" s="49"/>
      <c r="HU567" s="49"/>
      <c r="HV567" s="49"/>
      <c r="HW567" s="49"/>
      <c r="HX567" s="49"/>
      <c r="HY567" s="49"/>
      <c r="HZ567" s="49"/>
      <c r="IA567" s="49"/>
      <c r="IB567" s="49"/>
      <c r="IC567" s="49"/>
      <c r="ID567" s="49"/>
      <c r="IE567" s="49"/>
      <c r="IF567" s="49"/>
      <c r="IG567" s="49"/>
      <c r="IH567" s="49"/>
      <c r="II567" s="49"/>
      <c r="IJ567" s="49"/>
      <c r="IK567" s="49"/>
      <c r="IL567" s="49"/>
      <c r="IM567" s="49"/>
      <c r="IN567" s="49"/>
      <c r="IO567" s="49"/>
      <c r="IP567" s="49"/>
      <c r="IQ567" s="49"/>
      <c r="IR567" s="49"/>
      <c r="IS567" s="49"/>
      <c r="IT567" s="49"/>
      <c r="IU567" s="49"/>
      <c r="IV567" s="49"/>
      <c r="IW567" s="49"/>
      <c r="IX567" s="49"/>
      <c r="IY567" s="49"/>
      <c r="IZ567" s="49"/>
      <c r="JA567" s="49"/>
      <c r="JB567" s="49"/>
      <c r="JC567" s="49"/>
      <c r="JD567" s="49"/>
      <c r="JE567" s="49"/>
      <c r="JF567" s="49"/>
      <c r="JG567" s="49"/>
      <c r="JH567" s="49"/>
      <c r="JI567" s="49"/>
      <c r="JJ567" s="49"/>
      <c r="JK567" s="49"/>
      <c r="JL567" s="49"/>
      <c r="JM567" s="49"/>
      <c r="JN567" s="49"/>
      <c r="JO567" s="49"/>
      <c r="JP567" s="49"/>
      <c r="JQ567" s="49"/>
      <c r="JR567" s="49"/>
    </row>
    <row r="568" spans="1:278">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c r="GV568" s="49"/>
      <c r="GW568" s="49"/>
      <c r="GX568" s="49"/>
      <c r="GY568" s="49"/>
      <c r="GZ568" s="49"/>
      <c r="HA568" s="49"/>
      <c r="HB568" s="49"/>
      <c r="HC568" s="49"/>
      <c r="HD568" s="49"/>
      <c r="HE568" s="49"/>
      <c r="HF568" s="49"/>
      <c r="HG568" s="49"/>
      <c r="HH568" s="49"/>
      <c r="HI568" s="49"/>
      <c r="HJ568" s="49"/>
      <c r="HK568" s="49"/>
      <c r="HL568" s="49"/>
      <c r="HM568" s="49"/>
      <c r="HN568" s="49"/>
      <c r="HO568" s="49"/>
      <c r="HP568" s="49"/>
      <c r="HQ568" s="49"/>
      <c r="HR568" s="49"/>
      <c r="HS568" s="49"/>
      <c r="HT568" s="49"/>
      <c r="HU568" s="49"/>
      <c r="HV568" s="49"/>
      <c r="HW568" s="49"/>
      <c r="HX568" s="49"/>
      <c r="HY568" s="49"/>
      <c r="HZ568" s="49"/>
      <c r="IA568" s="49"/>
      <c r="IB568" s="49"/>
      <c r="IC568" s="49"/>
      <c r="ID568" s="49"/>
      <c r="IE568" s="49"/>
      <c r="IF568" s="49"/>
      <c r="IG568" s="49"/>
      <c r="IH568" s="49"/>
      <c r="II568" s="49"/>
      <c r="IJ568" s="49"/>
      <c r="IK568" s="49"/>
      <c r="IL568" s="49"/>
      <c r="IM568" s="49"/>
      <c r="IN568" s="49"/>
      <c r="IO568" s="49"/>
      <c r="IP568" s="49"/>
      <c r="IQ568" s="49"/>
      <c r="IR568" s="49"/>
      <c r="IS568" s="49"/>
      <c r="IT568" s="49"/>
      <c r="IU568" s="49"/>
      <c r="IV568" s="49"/>
      <c r="IW568" s="49"/>
      <c r="IX568" s="49"/>
      <c r="IY568" s="49"/>
      <c r="IZ568" s="49"/>
      <c r="JA568" s="49"/>
      <c r="JB568" s="49"/>
      <c r="JC568" s="49"/>
      <c r="JD568" s="49"/>
      <c r="JE568" s="49"/>
      <c r="JF568" s="49"/>
      <c r="JG568" s="49"/>
      <c r="JH568" s="49"/>
      <c r="JI568" s="49"/>
      <c r="JJ568" s="49"/>
      <c r="JK568" s="49"/>
      <c r="JL568" s="49"/>
      <c r="JM568" s="49"/>
      <c r="JN568" s="49"/>
      <c r="JO568" s="49"/>
      <c r="JP568" s="49"/>
      <c r="JQ568" s="49"/>
      <c r="JR568" s="49"/>
    </row>
    <row r="569" spans="1:278">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49"/>
      <c r="FX569" s="49"/>
      <c r="FY569" s="49"/>
      <c r="FZ569" s="49"/>
      <c r="GA569" s="49"/>
      <c r="GB569" s="49"/>
      <c r="GC569" s="49"/>
      <c r="GD569" s="49"/>
      <c r="GE569" s="49"/>
      <c r="GF569" s="49"/>
      <c r="GG569" s="49"/>
      <c r="GH569" s="49"/>
      <c r="GI569" s="49"/>
      <c r="GJ569" s="49"/>
      <c r="GK569" s="49"/>
      <c r="GL569" s="49"/>
      <c r="GM569" s="49"/>
      <c r="GN569" s="49"/>
      <c r="GO569" s="49"/>
      <c r="GP569" s="49"/>
      <c r="GQ569" s="49"/>
      <c r="GR569" s="49"/>
      <c r="GS569" s="49"/>
      <c r="GT569" s="49"/>
      <c r="GU569" s="49"/>
      <c r="GV569" s="49"/>
      <c r="GW569" s="49"/>
      <c r="GX569" s="49"/>
      <c r="GY569" s="49"/>
      <c r="GZ569" s="49"/>
      <c r="HA569" s="49"/>
      <c r="HB569" s="49"/>
      <c r="HC569" s="49"/>
      <c r="HD569" s="49"/>
      <c r="HE569" s="49"/>
      <c r="HF569" s="49"/>
      <c r="HG569" s="49"/>
      <c r="HH569" s="49"/>
      <c r="HI569" s="49"/>
      <c r="HJ569" s="49"/>
      <c r="HK569" s="49"/>
      <c r="HL569" s="49"/>
      <c r="HM569" s="49"/>
      <c r="HN569" s="49"/>
      <c r="HO569" s="49"/>
      <c r="HP569" s="49"/>
      <c r="HQ569" s="49"/>
      <c r="HR569" s="49"/>
      <c r="HS569" s="49"/>
      <c r="HT569" s="49"/>
      <c r="HU569" s="49"/>
      <c r="HV569" s="49"/>
      <c r="HW569" s="49"/>
      <c r="HX569" s="49"/>
      <c r="HY569" s="49"/>
      <c r="HZ569" s="49"/>
      <c r="IA569" s="49"/>
      <c r="IB569" s="49"/>
      <c r="IC569" s="49"/>
      <c r="ID569" s="49"/>
      <c r="IE569" s="49"/>
      <c r="IF569" s="49"/>
      <c r="IG569" s="49"/>
      <c r="IH569" s="49"/>
      <c r="II569" s="49"/>
      <c r="IJ569" s="49"/>
      <c r="IK569" s="49"/>
      <c r="IL569" s="49"/>
      <c r="IM569" s="49"/>
      <c r="IN569" s="49"/>
      <c r="IO569" s="49"/>
      <c r="IP569" s="49"/>
      <c r="IQ569" s="49"/>
      <c r="IR569" s="49"/>
      <c r="IS569" s="49"/>
      <c r="IT569" s="49"/>
      <c r="IU569" s="49"/>
      <c r="IV569" s="49"/>
      <c r="IW569" s="49"/>
      <c r="IX569" s="49"/>
      <c r="IY569" s="49"/>
      <c r="IZ569" s="49"/>
      <c r="JA569" s="49"/>
      <c r="JB569" s="49"/>
      <c r="JC569" s="49"/>
      <c r="JD569" s="49"/>
      <c r="JE569" s="49"/>
      <c r="JF569" s="49"/>
      <c r="JG569" s="49"/>
      <c r="JH569" s="49"/>
      <c r="JI569" s="49"/>
      <c r="JJ569" s="49"/>
      <c r="JK569" s="49"/>
      <c r="JL569" s="49"/>
      <c r="JM569" s="49"/>
      <c r="JN569" s="49"/>
      <c r="JO569" s="49"/>
      <c r="JP569" s="49"/>
      <c r="JQ569" s="49"/>
      <c r="JR569" s="49"/>
    </row>
    <row r="570" spans="1:278">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DQ570" s="49"/>
      <c r="DR570" s="49"/>
      <c r="DS570" s="49"/>
      <c r="DT570" s="49"/>
      <c r="DU570" s="49"/>
      <c r="DV570" s="49"/>
      <c r="DW570" s="49"/>
      <c r="DX570" s="49"/>
      <c r="DY570" s="49"/>
      <c r="DZ570" s="49"/>
      <c r="EA570" s="49"/>
      <c r="EB570" s="49"/>
      <c r="EC570" s="49"/>
      <c r="ED570" s="49"/>
      <c r="EE570" s="49"/>
      <c r="EF570" s="49"/>
      <c r="EG570" s="49"/>
      <c r="EH570" s="49"/>
      <c r="EI570" s="49"/>
      <c r="EJ570" s="49"/>
      <c r="EK570" s="49"/>
      <c r="EL570" s="49"/>
      <c r="EM570" s="49"/>
      <c r="EN570" s="49"/>
      <c r="EO570" s="49"/>
      <c r="EP570" s="49"/>
      <c r="EQ570" s="49"/>
      <c r="ER570" s="49"/>
      <c r="ES570" s="49"/>
      <c r="ET570" s="49"/>
      <c r="EU570" s="49"/>
      <c r="EV570" s="49"/>
      <c r="EW570" s="49"/>
      <c r="EX570" s="49"/>
      <c r="EY570" s="49"/>
      <c r="EZ570" s="49"/>
      <c r="FA570" s="49"/>
      <c r="FB570" s="49"/>
      <c r="FC570" s="49"/>
      <c r="FD570" s="49"/>
      <c r="FE570" s="49"/>
      <c r="FF570" s="49"/>
      <c r="FG570" s="49"/>
      <c r="FH570" s="49"/>
      <c r="FI570" s="49"/>
      <c r="FJ570" s="49"/>
      <c r="FK570" s="49"/>
      <c r="FL570" s="49"/>
      <c r="FM570" s="49"/>
      <c r="FN570" s="49"/>
      <c r="FO570" s="49"/>
      <c r="FP570" s="49"/>
      <c r="FQ570" s="49"/>
      <c r="FR570" s="49"/>
      <c r="FS570" s="49"/>
      <c r="FT570" s="49"/>
      <c r="FU570" s="49"/>
      <c r="FV570" s="49"/>
      <c r="FW570" s="49"/>
      <c r="FX570" s="49"/>
      <c r="FY570" s="49"/>
      <c r="FZ570" s="49"/>
      <c r="GA570" s="49"/>
      <c r="GB570" s="49"/>
      <c r="GC570" s="49"/>
      <c r="GD570" s="49"/>
      <c r="GE570" s="49"/>
      <c r="GF570" s="49"/>
      <c r="GG570" s="49"/>
      <c r="GH570" s="49"/>
      <c r="GI570" s="49"/>
      <c r="GJ570" s="49"/>
      <c r="GK570" s="49"/>
      <c r="GL570" s="49"/>
      <c r="GM570" s="49"/>
      <c r="GN570" s="49"/>
      <c r="GO570" s="49"/>
      <c r="GP570" s="49"/>
      <c r="GQ570" s="49"/>
      <c r="GR570" s="49"/>
      <c r="GS570" s="49"/>
      <c r="GT570" s="49"/>
      <c r="GU570" s="49"/>
      <c r="GV570" s="49"/>
      <c r="GW570" s="49"/>
      <c r="GX570" s="49"/>
      <c r="GY570" s="49"/>
      <c r="GZ570" s="49"/>
      <c r="HA570" s="49"/>
      <c r="HB570" s="49"/>
      <c r="HC570" s="49"/>
      <c r="HD570" s="49"/>
      <c r="HE570" s="49"/>
      <c r="HF570" s="49"/>
      <c r="HG570" s="49"/>
      <c r="HH570" s="49"/>
      <c r="HI570" s="49"/>
      <c r="HJ570" s="49"/>
      <c r="HK570" s="49"/>
      <c r="HL570" s="49"/>
      <c r="HM570" s="49"/>
      <c r="HN570" s="49"/>
      <c r="HO570" s="49"/>
      <c r="HP570" s="49"/>
      <c r="HQ570" s="49"/>
      <c r="HR570" s="49"/>
      <c r="HS570" s="49"/>
      <c r="HT570" s="49"/>
      <c r="HU570" s="49"/>
      <c r="HV570" s="49"/>
      <c r="HW570" s="49"/>
      <c r="HX570" s="49"/>
      <c r="HY570" s="49"/>
      <c r="HZ570" s="49"/>
      <c r="IA570" s="49"/>
      <c r="IB570" s="49"/>
      <c r="IC570" s="49"/>
      <c r="ID570" s="49"/>
      <c r="IE570" s="49"/>
      <c r="IF570" s="49"/>
      <c r="IG570" s="49"/>
      <c r="IH570" s="49"/>
      <c r="II570" s="49"/>
      <c r="IJ570" s="49"/>
      <c r="IK570" s="49"/>
      <c r="IL570" s="49"/>
      <c r="IM570" s="49"/>
      <c r="IN570" s="49"/>
      <c r="IO570" s="49"/>
      <c r="IP570" s="49"/>
      <c r="IQ570" s="49"/>
      <c r="IR570" s="49"/>
      <c r="IS570" s="49"/>
      <c r="IT570" s="49"/>
      <c r="IU570" s="49"/>
      <c r="IV570" s="49"/>
      <c r="IW570" s="49"/>
      <c r="IX570" s="49"/>
      <c r="IY570" s="49"/>
      <c r="IZ570" s="49"/>
      <c r="JA570" s="49"/>
      <c r="JB570" s="49"/>
      <c r="JC570" s="49"/>
      <c r="JD570" s="49"/>
      <c r="JE570" s="49"/>
      <c r="JF570" s="49"/>
      <c r="JG570" s="49"/>
      <c r="JH570" s="49"/>
      <c r="JI570" s="49"/>
      <c r="JJ570" s="49"/>
      <c r="JK570" s="49"/>
      <c r="JL570" s="49"/>
      <c r="JM570" s="49"/>
      <c r="JN570" s="49"/>
      <c r="JO570" s="49"/>
      <c r="JP570" s="49"/>
      <c r="JQ570" s="49"/>
      <c r="JR570" s="49"/>
    </row>
    <row r="571" spans="1:278">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s="49"/>
      <c r="DR571" s="49"/>
      <c r="DS571" s="49"/>
      <c r="DT571" s="49"/>
      <c r="DU571" s="49"/>
      <c r="DV571" s="49"/>
      <c r="DW571" s="49"/>
      <c r="DX571" s="49"/>
      <c r="DY571" s="49"/>
      <c r="DZ571" s="49"/>
      <c r="EA571" s="49"/>
      <c r="EB571" s="49"/>
      <c r="EC571" s="49"/>
      <c r="ED571" s="49"/>
      <c r="EE571" s="49"/>
      <c r="EF571" s="49"/>
      <c r="EG571" s="49"/>
      <c r="EH571" s="49"/>
      <c r="EI571" s="49"/>
      <c r="EJ571" s="49"/>
      <c r="EK571" s="49"/>
      <c r="EL571" s="49"/>
      <c r="EM571" s="49"/>
      <c r="EN571" s="49"/>
      <c r="EO571" s="49"/>
      <c r="EP571" s="49"/>
      <c r="EQ571" s="49"/>
      <c r="ER571" s="49"/>
      <c r="ES571" s="49"/>
      <c r="ET571" s="49"/>
      <c r="EU571" s="49"/>
      <c r="EV571" s="49"/>
      <c r="EW571" s="49"/>
      <c r="EX571" s="49"/>
      <c r="EY571" s="49"/>
      <c r="EZ571" s="49"/>
      <c r="FA571" s="49"/>
      <c r="FB571" s="49"/>
      <c r="FC571" s="49"/>
      <c r="FD571" s="49"/>
      <c r="FE571" s="49"/>
      <c r="FF571" s="49"/>
      <c r="FG571" s="49"/>
      <c r="FH571" s="49"/>
      <c r="FI571" s="49"/>
      <c r="FJ571" s="49"/>
      <c r="FK571" s="49"/>
      <c r="FL571" s="49"/>
      <c r="FM571" s="49"/>
      <c r="FN571" s="49"/>
      <c r="FO571" s="49"/>
      <c r="FP571" s="49"/>
      <c r="FQ571" s="49"/>
      <c r="FR571" s="49"/>
      <c r="FS571" s="49"/>
      <c r="FT571" s="49"/>
      <c r="FU571" s="49"/>
      <c r="FV571" s="49"/>
      <c r="FW571" s="49"/>
      <c r="FX571" s="49"/>
      <c r="FY571" s="49"/>
      <c r="FZ571" s="49"/>
      <c r="GA571" s="49"/>
      <c r="GB571" s="49"/>
      <c r="GC571" s="49"/>
      <c r="GD571" s="49"/>
      <c r="GE571" s="49"/>
      <c r="GF571" s="49"/>
      <c r="GG571" s="49"/>
      <c r="GH571" s="49"/>
      <c r="GI571" s="49"/>
      <c r="GJ571" s="49"/>
      <c r="GK571" s="49"/>
      <c r="GL571" s="49"/>
      <c r="GM571" s="49"/>
      <c r="GN571" s="49"/>
      <c r="GO571" s="49"/>
      <c r="GP571" s="49"/>
      <c r="GQ571" s="49"/>
      <c r="GR571" s="49"/>
      <c r="GS571" s="49"/>
      <c r="GT571" s="49"/>
      <c r="GU571" s="49"/>
      <c r="GV571" s="49"/>
      <c r="GW571" s="49"/>
      <c r="GX571" s="49"/>
      <c r="GY571" s="49"/>
      <c r="GZ571" s="49"/>
      <c r="HA571" s="49"/>
      <c r="HB571" s="49"/>
      <c r="HC571" s="49"/>
      <c r="HD571" s="49"/>
      <c r="HE571" s="49"/>
      <c r="HF571" s="49"/>
      <c r="HG571" s="49"/>
      <c r="HH571" s="49"/>
      <c r="HI571" s="49"/>
      <c r="HJ571" s="49"/>
      <c r="HK571" s="49"/>
      <c r="HL571" s="49"/>
      <c r="HM571" s="49"/>
      <c r="HN571" s="49"/>
      <c r="HO571" s="49"/>
      <c r="HP571" s="49"/>
      <c r="HQ571" s="49"/>
      <c r="HR571" s="49"/>
      <c r="HS571" s="49"/>
      <c r="HT571" s="49"/>
      <c r="HU571" s="49"/>
      <c r="HV571" s="49"/>
      <c r="HW571" s="49"/>
      <c r="HX571" s="49"/>
      <c r="HY571" s="49"/>
      <c r="HZ571" s="49"/>
      <c r="IA571" s="49"/>
      <c r="IB571" s="49"/>
      <c r="IC571" s="49"/>
      <c r="ID571" s="49"/>
      <c r="IE571" s="49"/>
      <c r="IF571" s="49"/>
      <c r="IG571" s="49"/>
      <c r="IH571" s="49"/>
      <c r="II571" s="49"/>
      <c r="IJ571" s="49"/>
      <c r="IK571" s="49"/>
      <c r="IL571" s="49"/>
      <c r="IM571" s="49"/>
      <c r="IN571" s="49"/>
      <c r="IO571" s="49"/>
      <c r="IP571" s="49"/>
      <c r="IQ571" s="49"/>
      <c r="IR571" s="49"/>
      <c r="IS571" s="49"/>
      <c r="IT571" s="49"/>
      <c r="IU571" s="49"/>
      <c r="IV571" s="49"/>
      <c r="IW571" s="49"/>
      <c r="IX571" s="49"/>
      <c r="IY571" s="49"/>
      <c r="IZ571" s="49"/>
      <c r="JA571" s="49"/>
      <c r="JB571" s="49"/>
      <c r="JC571" s="49"/>
      <c r="JD571" s="49"/>
      <c r="JE571" s="49"/>
      <c r="JF571" s="49"/>
      <c r="JG571" s="49"/>
      <c r="JH571" s="49"/>
      <c r="JI571" s="49"/>
      <c r="JJ571" s="49"/>
      <c r="JK571" s="49"/>
      <c r="JL571" s="49"/>
      <c r="JM571" s="49"/>
      <c r="JN571" s="49"/>
      <c r="JO571" s="49"/>
      <c r="JP571" s="49"/>
      <c r="JQ571" s="49"/>
      <c r="JR571" s="49"/>
    </row>
    <row r="572" spans="1:278">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DQ572" s="49"/>
      <c r="DR572" s="49"/>
      <c r="DS572" s="49"/>
      <c r="DT572" s="49"/>
      <c r="DU572" s="49"/>
      <c r="DV572" s="49"/>
      <c r="DW572" s="49"/>
      <c r="DX572" s="49"/>
      <c r="DY572" s="49"/>
      <c r="DZ572" s="49"/>
      <c r="EA572" s="49"/>
      <c r="EB572" s="49"/>
      <c r="EC572" s="49"/>
      <c r="ED572" s="49"/>
      <c r="EE572" s="49"/>
      <c r="EF572" s="49"/>
      <c r="EG572" s="49"/>
      <c r="EH572" s="49"/>
      <c r="EI572" s="49"/>
      <c r="EJ572" s="49"/>
      <c r="EK572" s="49"/>
      <c r="EL572" s="49"/>
      <c r="EM572" s="49"/>
      <c r="EN572" s="49"/>
      <c r="EO572" s="49"/>
      <c r="EP572" s="49"/>
      <c r="EQ572" s="49"/>
      <c r="ER572" s="49"/>
      <c r="ES572" s="49"/>
      <c r="ET572" s="49"/>
      <c r="EU572" s="49"/>
      <c r="EV572" s="49"/>
      <c r="EW572" s="49"/>
      <c r="EX572" s="49"/>
      <c r="EY572" s="49"/>
      <c r="EZ572" s="49"/>
      <c r="FA572" s="49"/>
      <c r="FB572" s="49"/>
      <c r="FC572" s="49"/>
      <c r="FD572" s="49"/>
      <c r="FE572" s="49"/>
      <c r="FF572" s="49"/>
      <c r="FG572" s="49"/>
      <c r="FH572" s="49"/>
      <c r="FI572" s="49"/>
      <c r="FJ572" s="49"/>
      <c r="FK572" s="49"/>
      <c r="FL572" s="49"/>
      <c r="FM572" s="49"/>
      <c r="FN572" s="49"/>
      <c r="FO572" s="49"/>
      <c r="FP572" s="49"/>
      <c r="FQ572" s="49"/>
      <c r="FR572" s="49"/>
      <c r="FS572" s="49"/>
      <c r="FT572" s="49"/>
      <c r="FU572" s="49"/>
      <c r="FV572" s="49"/>
      <c r="FW572" s="49"/>
      <c r="FX572" s="49"/>
      <c r="FY572" s="49"/>
      <c r="FZ572" s="49"/>
      <c r="GA572" s="49"/>
      <c r="GB572" s="49"/>
      <c r="GC572" s="49"/>
      <c r="GD572" s="49"/>
      <c r="GE572" s="49"/>
      <c r="GF572" s="49"/>
      <c r="GG572" s="49"/>
      <c r="GH572" s="49"/>
      <c r="GI572" s="49"/>
      <c r="GJ572" s="49"/>
      <c r="GK572" s="49"/>
      <c r="GL572" s="49"/>
      <c r="GM572" s="49"/>
      <c r="GN572" s="49"/>
      <c r="GO572" s="49"/>
      <c r="GP572" s="49"/>
      <c r="GQ572" s="49"/>
      <c r="GR572" s="49"/>
      <c r="GS572" s="49"/>
      <c r="GT572" s="49"/>
      <c r="GU572" s="49"/>
      <c r="GV572" s="49"/>
      <c r="GW572" s="49"/>
      <c r="GX572" s="49"/>
      <c r="GY572" s="49"/>
      <c r="GZ572" s="49"/>
      <c r="HA572" s="49"/>
      <c r="HB572" s="49"/>
      <c r="HC572" s="49"/>
      <c r="HD572" s="49"/>
      <c r="HE572" s="49"/>
      <c r="HF572" s="49"/>
      <c r="HG572" s="49"/>
      <c r="HH572" s="49"/>
      <c r="HI572" s="49"/>
      <c r="HJ572" s="49"/>
      <c r="HK572" s="49"/>
      <c r="HL572" s="49"/>
      <c r="HM572" s="49"/>
      <c r="HN572" s="49"/>
      <c r="HO572" s="49"/>
      <c r="HP572" s="49"/>
      <c r="HQ572" s="49"/>
      <c r="HR572" s="49"/>
      <c r="HS572" s="49"/>
      <c r="HT572" s="49"/>
      <c r="HU572" s="49"/>
      <c r="HV572" s="49"/>
      <c r="HW572" s="49"/>
      <c r="HX572" s="49"/>
      <c r="HY572" s="49"/>
      <c r="HZ572" s="49"/>
      <c r="IA572" s="49"/>
      <c r="IB572" s="49"/>
      <c r="IC572" s="49"/>
      <c r="ID572" s="49"/>
      <c r="IE572" s="49"/>
      <c r="IF572" s="49"/>
      <c r="IG572" s="49"/>
      <c r="IH572" s="49"/>
      <c r="II572" s="49"/>
      <c r="IJ572" s="49"/>
      <c r="IK572" s="49"/>
      <c r="IL572" s="49"/>
      <c r="IM572" s="49"/>
      <c r="IN572" s="49"/>
      <c r="IO572" s="49"/>
      <c r="IP572" s="49"/>
      <c r="IQ572" s="49"/>
      <c r="IR572" s="49"/>
      <c r="IS572" s="49"/>
      <c r="IT572" s="49"/>
      <c r="IU572" s="49"/>
      <c r="IV572" s="49"/>
      <c r="IW572" s="49"/>
      <c r="IX572" s="49"/>
      <c r="IY572" s="49"/>
      <c r="IZ572" s="49"/>
      <c r="JA572" s="49"/>
      <c r="JB572" s="49"/>
      <c r="JC572" s="49"/>
      <c r="JD572" s="49"/>
      <c r="JE572" s="49"/>
      <c r="JF572" s="49"/>
      <c r="JG572" s="49"/>
      <c r="JH572" s="49"/>
      <c r="JI572" s="49"/>
      <c r="JJ572" s="49"/>
      <c r="JK572" s="49"/>
      <c r="JL572" s="49"/>
      <c r="JM572" s="49"/>
      <c r="JN572" s="49"/>
      <c r="JO572" s="49"/>
      <c r="JP572" s="49"/>
      <c r="JQ572" s="49"/>
      <c r="JR572" s="49"/>
    </row>
    <row r="573" spans="1:278">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s="49"/>
      <c r="DR573" s="49"/>
      <c r="DS573" s="49"/>
      <c r="DT573" s="49"/>
      <c r="DU573" s="49"/>
      <c r="DV573" s="49"/>
      <c r="DW573" s="49"/>
      <c r="DX573" s="49"/>
      <c r="DY573" s="49"/>
      <c r="DZ573" s="49"/>
      <c r="EA573" s="49"/>
      <c r="EB573" s="49"/>
      <c r="EC573" s="49"/>
      <c r="ED573" s="49"/>
      <c r="EE573" s="49"/>
      <c r="EF573" s="49"/>
      <c r="EG573" s="49"/>
      <c r="EH573" s="49"/>
      <c r="EI573" s="49"/>
      <c r="EJ573" s="49"/>
      <c r="EK573" s="49"/>
      <c r="EL573" s="49"/>
      <c r="EM573" s="49"/>
      <c r="EN573" s="49"/>
      <c r="EO573" s="49"/>
      <c r="EP573" s="49"/>
      <c r="EQ573" s="49"/>
      <c r="ER573" s="49"/>
      <c r="ES573" s="49"/>
      <c r="ET573" s="49"/>
      <c r="EU573" s="49"/>
      <c r="EV573" s="49"/>
      <c r="EW573" s="49"/>
      <c r="EX573" s="49"/>
      <c r="EY573" s="49"/>
      <c r="EZ573" s="49"/>
      <c r="FA573" s="49"/>
      <c r="FB573" s="49"/>
      <c r="FC573" s="49"/>
      <c r="FD573" s="49"/>
      <c r="FE573" s="49"/>
      <c r="FF573" s="49"/>
      <c r="FG573" s="49"/>
      <c r="FH573" s="49"/>
      <c r="FI573" s="49"/>
      <c r="FJ573" s="49"/>
      <c r="FK573" s="49"/>
      <c r="FL573" s="49"/>
      <c r="FM573" s="49"/>
      <c r="FN573" s="49"/>
      <c r="FO573" s="49"/>
      <c r="FP573" s="49"/>
      <c r="FQ573" s="49"/>
      <c r="FR573" s="49"/>
      <c r="FS573" s="49"/>
      <c r="FT573" s="49"/>
      <c r="FU573" s="49"/>
      <c r="FV573" s="49"/>
      <c r="FW573" s="49"/>
      <c r="FX573" s="49"/>
      <c r="FY573" s="49"/>
      <c r="FZ573" s="49"/>
      <c r="GA573" s="49"/>
      <c r="GB573" s="49"/>
      <c r="GC573" s="49"/>
      <c r="GD573" s="49"/>
      <c r="GE573" s="49"/>
      <c r="GF573" s="49"/>
      <c r="GG573" s="49"/>
      <c r="GH573" s="49"/>
      <c r="GI573" s="49"/>
      <c r="GJ573" s="49"/>
      <c r="GK573" s="49"/>
      <c r="GL573" s="49"/>
      <c r="GM573" s="49"/>
      <c r="GN573" s="49"/>
      <c r="GO573" s="49"/>
      <c r="GP573" s="49"/>
      <c r="GQ573" s="49"/>
      <c r="GR573" s="49"/>
      <c r="GS573" s="49"/>
      <c r="GT573" s="49"/>
      <c r="GU573" s="49"/>
      <c r="GV573" s="49"/>
      <c r="GW573" s="49"/>
      <c r="GX573" s="49"/>
      <c r="GY573" s="49"/>
      <c r="GZ573" s="49"/>
      <c r="HA573" s="49"/>
      <c r="HB573" s="49"/>
      <c r="HC573" s="49"/>
      <c r="HD573" s="49"/>
      <c r="HE573" s="49"/>
      <c r="HF573" s="49"/>
      <c r="HG573" s="49"/>
      <c r="HH573" s="49"/>
      <c r="HI573" s="49"/>
      <c r="HJ573" s="49"/>
      <c r="HK573" s="49"/>
      <c r="HL573" s="49"/>
      <c r="HM573" s="49"/>
      <c r="HN573" s="49"/>
      <c r="HO573" s="49"/>
      <c r="HP573" s="49"/>
      <c r="HQ573" s="49"/>
      <c r="HR573" s="49"/>
      <c r="HS573" s="49"/>
      <c r="HT573" s="49"/>
      <c r="HU573" s="49"/>
      <c r="HV573" s="49"/>
      <c r="HW573" s="49"/>
      <c r="HX573" s="49"/>
      <c r="HY573" s="49"/>
      <c r="HZ573" s="49"/>
      <c r="IA573" s="49"/>
      <c r="IB573" s="49"/>
      <c r="IC573" s="49"/>
      <c r="ID573" s="49"/>
      <c r="IE573" s="49"/>
      <c r="IF573" s="49"/>
      <c r="IG573" s="49"/>
      <c r="IH573" s="49"/>
      <c r="II573" s="49"/>
      <c r="IJ573" s="49"/>
      <c r="IK573" s="49"/>
      <c r="IL573" s="49"/>
      <c r="IM573" s="49"/>
      <c r="IN573" s="49"/>
      <c r="IO573" s="49"/>
      <c r="IP573" s="49"/>
      <c r="IQ573" s="49"/>
      <c r="IR573" s="49"/>
      <c r="IS573" s="49"/>
      <c r="IT573" s="49"/>
      <c r="IU573" s="49"/>
      <c r="IV573" s="49"/>
      <c r="IW573" s="49"/>
      <c r="IX573" s="49"/>
      <c r="IY573" s="49"/>
      <c r="IZ573" s="49"/>
      <c r="JA573" s="49"/>
      <c r="JB573" s="49"/>
      <c r="JC573" s="49"/>
      <c r="JD573" s="49"/>
      <c r="JE573" s="49"/>
      <c r="JF573" s="49"/>
      <c r="JG573" s="49"/>
      <c r="JH573" s="49"/>
      <c r="JI573" s="49"/>
      <c r="JJ573" s="49"/>
      <c r="JK573" s="49"/>
      <c r="JL573" s="49"/>
      <c r="JM573" s="49"/>
      <c r="JN573" s="49"/>
      <c r="JO573" s="49"/>
      <c r="JP573" s="49"/>
      <c r="JQ573" s="49"/>
      <c r="JR573" s="49"/>
    </row>
    <row r="574" spans="1:278">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DQ574" s="49"/>
      <c r="DR574" s="49"/>
      <c r="DS574" s="49"/>
      <c r="DT574" s="49"/>
      <c r="DU574" s="49"/>
      <c r="DV574" s="49"/>
      <c r="DW574" s="49"/>
      <c r="DX574" s="49"/>
      <c r="DY574" s="49"/>
      <c r="DZ574" s="49"/>
      <c r="EA574" s="49"/>
      <c r="EB574" s="49"/>
      <c r="EC574" s="49"/>
      <c r="ED574" s="49"/>
      <c r="EE574" s="49"/>
      <c r="EF574" s="49"/>
      <c r="EG574" s="49"/>
      <c r="EH574" s="49"/>
      <c r="EI574" s="49"/>
      <c r="EJ574" s="49"/>
      <c r="EK574" s="49"/>
      <c r="EL574" s="49"/>
      <c r="EM574" s="49"/>
      <c r="EN574" s="49"/>
      <c r="EO574" s="49"/>
      <c r="EP574" s="49"/>
      <c r="EQ574" s="49"/>
      <c r="ER574" s="49"/>
      <c r="ES574" s="49"/>
      <c r="ET574" s="49"/>
      <c r="EU574" s="49"/>
      <c r="EV574" s="49"/>
      <c r="EW574" s="49"/>
      <c r="EX574" s="49"/>
      <c r="EY574" s="49"/>
      <c r="EZ574" s="49"/>
      <c r="FA574" s="49"/>
      <c r="FB574" s="49"/>
      <c r="FC574" s="49"/>
      <c r="FD574" s="49"/>
      <c r="FE574" s="49"/>
      <c r="FF574" s="49"/>
      <c r="FG574" s="49"/>
      <c r="FH574" s="49"/>
      <c r="FI574" s="49"/>
      <c r="FJ574" s="49"/>
      <c r="FK574" s="49"/>
      <c r="FL574" s="49"/>
      <c r="FM574" s="49"/>
      <c r="FN574" s="49"/>
      <c r="FO574" s="49"/>
      <c r="FP574" s="49"/>
      <c r="FQ574" s="49"/>
      <c r="FR574" s="49"/>
      <c r="FS574" s="49"/>
      <c r="FT574" s="49"/>
      <c r="FU574" s="49"/>
      <c r="FV574" s="49"/>
      <c r="FW574" s="49"/>
      <c r="FX574" s="49"/>
      <c r="FY574" s="49"/>
      <c r="FZ574" s="49"/>
      <c r="GA574" s="49"/>
      <c r="GB574" s="49"/>
      <c r="GC574" s="49"/>
      <c r="GD574" s="49"/>
      <c r="GE574" s="49"/>
      <c r="GF574" s="49"/>
      <c r="GG574" s="49"/>
      <c r="GH574" s="49"/>
      <c r="GI574" s="49"/>
      <c r="GJ574" s="49"/>
      <c r="GK574" s="49"/>
      <c r="GL574" s="49"/>
      <c r="GM574" s="49"/>
      <c r="GN574" s="49"/>
      <c r="GO574" s="49"/>
      <c r="GP574" s="49"/>
      <c r="GQ574" s="49"/>
      <c r="GR574" s="49"/>
      <c r="GS574" s="49"/>
      <c r="GT574" s="49"/>
      <c r="GU574" s="49"/>
      <c r="GV574" s="49"/>
      <c r="GW574" s="49"/>
      <c r="GX574" s="49"/>
      <c r="GY574" s="49"/>
      <c r="GZ574" s="49"/>
      <c r="HA574" s="49"/>
      <c r="HB574" s="49"/>
      <c r="HC574" s="49"/>
      <c r="HD574" s="49"/>
      <c r="HE574" s="49"/>
      <c r="HF574" s="49"/>
      <c r="HG574" s="49"/>
      <c r="HH574" s="49"/>
      <c r="HI574" s="49"/>
      <c r="HJ574" s="49"/>
      <c r="HK574" s="49"/>
      <c r="HL574" s="49"/>
      <c r="HM574" s="49"/>
      <c r="HN574" s="49"/>
      <c r="HO574" s="49"/>
      <c r="HP574" s="49"/>
      <c r="HQ574" s="49"/>
      <c r="HR574" s="49"/>
      <c r="HS574" s="49"/>
      <c r="HT574" s="49"/>
      <c r="HU574" s="49"/>
      <c r="HV574" s="49"/>
      <c r="HW574" s="49"/>
      <c r="HX574" s="49"/>
      <c r="HY574" s="49"/>
      <c r="HZ574" s="49"/>
      <c r="IA574" s="49"/>
      <c r="IB574" s="49"/>
      <c r="IC574" s="49"/>
      <c r="ID574" s="49"/>
      <c r="IE574" s="49"/>
      <c r="IF574" s="49"/>
      <c r="IG574" s="49"/>
      <c r="IH574" s="49"/>
      <c r="II574" s="49"/>
      <c r="IJ574" s="49"/>
      <c r="IK574" s="49"/>
      <c r="IL574" s="49"/>
      <c r="IM574" s="49"/>
      <c r="IN574" s="49"/>
      <c r="IO574" s="49"/>
      <c r="IP574" s="49"/>
      <c r="IQ574" s="49"/>
      <c r="IR574" s="49"/>
      <c r="IS574" s="49"/>
      <c r="IT574" s="49"/>
      <c r="IU574" s="49"/>
      <c r="IV574" s="49"/>
      <c r="IW574" s="49"/>
      <c r="IX574" s="49"/>
      <c r="IY574" s="49"/>
      <c r="IZ574" s="49"/>
      <c r="JA574" s="49"/>
      <c r="JB574" s="49"/>
      <c r="JC574" s="49"/>
      <c r="JD574" s="49"/>
      <c r="JE574" s="49"/>
      <c r="JF574" s="49"/>
      <c r="JG574" s="49"/>
      <c r="JH574" s="49"/>
      <c r="JI574" s="49"/>
      <c r="JJ574" s="49"/>
      <c r="JK574" s="49"/>
      <c r="JL574" s="49"/>
      <c r="JM574" s="49"/>
      <c r="JN574" s="49"/>
      <c r="JO574" s="49"/>
      <c r="JP574" s="49"/>
      <c r="JQ574" s="49"/>
      <c r="JR574" s="49"/>
    </row>
    <row r="575" spans="1:278">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s="49"/>
      <c r="DR575" s="49"/>
      <c r="DS575" s="49"/>
      <c r="DT575" s="49"/>
      <c r="DU575" s="49"/>
      <c r="DV575" s="49"/>
      <c r="DW575" s="49"/>
      <c r="DX575" s="49"/>
      <c r="DY575" s="49"/>
      <c r="DZ575" s="49"/>
      <c r="EA575" s="49"/>
      <c r="EB575" s="49"/>
      <c r="EC575" s="49"/>
      <c r="ED575" s="49"/>
      <c r="EE575" s="49"/>
      <c r="EF575" s="49"/>
      <c r="EG575" s="49"/>
      <c r="EH575" s="49"/>
      <c r="EI575" s="49"/>
      <c r="EJ575" s="49"/>
      <c r="EK575" s="49"/>
      <c r="EL575" s="49"/>
      <c r="EM575" s="49"/>
      <c r="EN575" s="49"/>
      <c r="EO575" s="49"/>
      <c r="EP575" s="49"/>
      <c r="EQ575" s="49"/>
      <c r="ER575" s="49"/>
      <c r="ES575" s="49"/>
      <c r="ET575" s="49"/>
      <c r="EU575" s="49"/>
      <c r="EV575" s="49"/>
      <c r="EW575" s="49"/>
      <c r="EX575" s="49"/>
      <c r="EY575" s="49"/>
      <c r="EZ575" s="49"/>
      <c r="FA575" s="49"/>
      <c r="FB575" s="49"/>
      <c r="FC575" s="49"/>
      <c r="FD575" s="49"/>
      <c r="FE575" s="49"/>
      <c r="FF575" s="49"/>
      <c r="FG575" s="49"/>
      <c r="FH575" s="49"/>
      <c r="FI575" s="49"/>
      <c r="FJ575" s="49"/>
      <c r="FK575" s="49"/>
      <c r="FL575" s="49"/>
      <c r="FM575" s="49"/>
      <c r="FN575" s="49"/>
      <c r="FO575" s="49"/>
      <c r="FP575" s="49"/>
      <c r="FQ575" s="49"/>
      <c r="FR575" s="49"/>
      <c r="FS575" s="49"/>
      <c r="FT575" s="49"/>
      <c r="FU575" s="49"/>
      <c r="FV575" s="49"/>
      <c r="FW575" s="49"/>
      <c r="FX575" s="49"/>
      <c r="FY575" s="49"/>
      <c r="FZ575" s="49"/>
      <c r="GA575" s="49"/>
      <c r="GB575" s="49"/>
      <c r="GC575" s="49"/>
      <c r="GD575" s="49"/>
      <c r="GE575" s="49"/>
      <c r="GF575" s="49"/>
      <c r="GG575" s="49"/>
      <c r="GH575" s="49"/>
      <c r="GI575" s="49"/>
      <c r="GJ575" s="49"/>
      <c r="GK575" s="49"/>
      <c r="GL575" s="49"/>
      <c r="GM575" s="49"/>
      <c r="GN575" s="49"/>
      <c r="GO575" s="49"/>
      <c r="GP575" s="49"/>
      <c r="GQ575" s="49"/>
      <c r="GR575" s="49"/>
      <c r="GS575" s="49"/>
      <c r="GT575" s="49"/>
      <c r="GU575" s="49"/>
      <c r="GV575" s="49"/>
      <c r="GW575" s="49"/>
      <c r="GX575" s="49"/>
      <c r="GY575" s="49"/>
      <c r="GZ575" s="49"/>
      <c r="HA575" s="49"/>
      <c r="HB575" s="49"/>
      <c r="HC575" s="49"/>
      <c r="HD575" s="49"/>
      <c r="HE575" s="49"/>
      <c r="HF575" s="49"/>
      <c r="HG575" s="49"/>
      <c r="HH575" s="49"/>
      <c r="HI575" s="49"/>
      <c r="HJ575" s="49"/>
      <c r="HK575" s="49"/>
      <c r="HL575" s="49"/>
      <c r="HM575" s="49"/>
      <c r="HN575" s="49"/>
      <c r="HO575" s="49"/>
      <c r="HP575" s="49"/>
      <c r="HQ575" s="49"/>
      <c r="HR575" s="49"/>
      <c r="HS575" s="49"/>
      <c r="HT575" s="49"/>
      <c r="HU575" s="49"/>
      <c r="HV575" s="49"/>
      <c r="HW575" s="49"/>
      <c r="HX575" s="49"/>
      <c r="HY575" s="49"/>
      <c r="HZ575" s="49"/>
      <c r="IA575" s="49"/>
      <c r="IB575" s="49"/>
      <c r="IC575" s="49"/>
      <c r="ID575" s="49"/>
      <c r="IE575" s="49"/>
      <c r="IF575" s="49"/>
      <c r="IG575" s="49"/>
      <c r="IH575" s="49"/>
      <c r="II575" s="49"/>
      <c r="IJ575" s="49"/>
      <c r="IK575" s="49"/>
      <c r="IL575" s="49"/>
      <c r="IM575" s="49"/>
      <c r="IN575" s="49"/>
      <c r="IO575" s="49"/>
      <c r="IP575" s="49"/>
      <c r="IQ575" s="49"/>
      <c r="IR575" s="49"/>
      <c r="IS575" s="49"/>
      <c r="IT575" s="49"/>
      <c r="IU575" s="49"/>
      <c r="IV575" s="49"/>
      <c r="IW575" s="49"/>
      <c r="IX575" s="49"/>
      <c r="IY575" s="49"/>
      <c r="IZ575" s="49"/>
      <c r="JA575" s="49"/>
      <c r="JB575" s="49"/>
      <c r="JC575" s="49"/>
      <c r="JD575" s="49"/>
      <c r="JE575" s="49"/>
      <c r="JF575" s="49"/>
      <c r="JG575" s="49"/>
      <c r="JH575" s="49"/>
      <c r="JI575" s="49"/>
      <c r="JJ575" s="49"/>
      <c r="JK575" s="49"/>
      <c r="JL575" s="49"/>
      <c r="JM575" s="49"/>
      <c r="JN575" s="49"/>
      <c r="JO575" s="49"/>
      <c r="JP575" s="49"/>
      <c r="JQ575" s="49"/>
      <c r="JR575" s="49"/>
    </row>
    <row r="576" spans="1:278">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DQ576" s="49"/>
      <c r="DR576" s="49"/>
      <c r="DS576" s="49"/>
      <c r="DT576" s="49"/>
      <c r="DU576" s="49"/>
      <c r="DV576" s="49"/>
      <c r="DW576" s="49"/>
      <c r="DX576" s="49"/>
      <c r="DY576" s="49"/>
      <c r="DZ576" s="49"/>
      <c r="EA576" s="49"/>
      <c r="EB576" s="49"/>
      <c r="EC576" s="49"/>
      <c r="ED576" s="49"/>
      <c r="EE576" s="49"/>
      <c r="EF576" s="49"/>
      <c r="EG576" s="49"/>
      <c r="EH576" s="49"/>
      <c r="EI576" s="49"/>
      <c r="EJ576" s="49"/>
      <c r="EK576" s="49"/>
      <c r="EL576" s="49"/>
      <c r="EM576" s="49"/>
      <c r="EN576" s="49"/>
      <c r="EO576" s="49"/>
      <c r="EP576" s="49"/>
      <c r="EQ576" s="49"/>
      <c r="ER576" s="49"/>
      <c r="ES576" s="49"/>
      <c r="ET576" s="49"/>
      <c r="EU576" s="49"/>
      <c r="EV576" s="49"/>
      <c r="EW576" s="49"/>
      <c r="EX576" s="49"/>
      <c r="EY576" s="49"/>
      <c r="EZ576" s="49"/>
      <c r="FA576" s="49"/>
      <c r="FB576" s="49"/>
      <c r="FC576" s="49"/>
      <c r="FD576" s="49"/>
      <c r="FE576" s="49"/>
      <c r="FF576" s="49"/>
      <c r="FG576" s="49"/>
      <c r="FH576" s="49"/>
      <c r="FI576" s="49"/>
      <c r="FJ576" s="49"/>
      <c r="FK576" s="49"/>
      <c r="FL576" s="49"/>
      <c r="FM576" s="49"/>
      <c r="FN576" s="49"/>
      <c r="FO576" s="49"/>
      <c r="FP576" s="49"/>
      <c r="FQ576" s="49"/>
      <c r="FR576" s="49"/>
      <c r="FS576" s="49"/>
      <c r="FT576" s="49"/>
      <c r="FU576" s="49"/>
      <c r="FV576" s="49"/>
      <c r="FW576" s="49"/>
      <c r="FX576" s="49"/>
      <c r="FY576" s="49"/>
      <c r="FZ576" s="49"/>
      <c r="GA576" s="49"/>
      <c r="GB576" s="49"/>
      <c r="GC576" s="49"/>
      <c r="GD576" s="49"/>
      <c r="GE576" s="49"/>
      <c r="GF576" s="49"/>
      <c r="GG576" s="49"/>
      <c r="GH576" s="49"/>
      <c r="GI576" s="49"/>
      <c r="GJ576" s="49"/>
      <c r="GK576" s="49"/>
      <c r="GL576" s="49"/>
      <c r="GM576" s="49"/>
      <c r="GN576" s="49"/>
      <c r="GO576" s="49"/>
      <c r="GP576" s="49"/>
      <c r="GQ576" s="49"/>
      <c r="GR576" s="49"/>
      <c r="GS576" s="49"/>
      <c r="GT576" s="49"/>
      <c r="GU576" s="49"/>
      <c r="GV576" s="49"/>
      <c r="GW576" s="49"/>
      <c r="GX576" s="49"/>
      <c r="GY576" s="49"/>
      <c r="GZ576" s="49"/>
      <c r="HA576" s="49"/>
      <c r="HB576" s="49"/>
      <c r="HC576" s="49"/>
      <c r="HD576" s="49"/>
      <c r="HE576" s="49"/>
      <c r="HF576" s="49"/>
      <c r="HG576" s="49"/>
      <c r="HH576" s="49"/>
      <c r="HI576" s="49"/>
      <c r="HJ576" s="49"/>
      <c r="HK576" s="49"/>
      <c r="HL576" s="49"/>
      <c r="HM576" s="49"/>
      <c r="HN576" s="49"/>
      <c r="HO576" s="49"/>
      <c r="HP576" s="49"/>
      <c r="HQ576" s="49"/>
      <c r="HR576" s="49"/>
      <c r="HS576" s="49"/>
      <c r="HT576" s="49"/>
      <c r="HU576" s="49"/>
      <c r="HV576" s="49"/>
      <c r="HW576" s="49"/>
      <c r="HX576" s="49"/>
      <c r="HY576" s="49"/>
      <c r="HZ576" s="49"/>
      <c r="IA576" s="49"/>
      <c r="IB576" s="49"/>
      <c r="IC576" s="49"/>
      <c r="ID576" s="49"/>
      <c r="IE576" s="49"/>
      <c r="IF576" s="49"/>
      <c r="IG576" s="49"/>
      <c r="IH576" s="49"/>
      <c r="II576" s="49"/>
      <c r="IJ576" s="49"/>
      <c r="IK576" s="49"/>
      <c r="IL576" s="49"/>
      <c r="IM576" s="49"/>
      <c r="IN576" s="49"/>
      <c r="IO576" s="49"/>
      <c r="IP576" s="49"/>
      <c r="IQ576" s="49"/>
      <c r="IR576" s="49"/>
      <c r="IS576" s="49"/>
      <c r="IT576" s="49"/>
      <c r="IU576" s="49"/>
      <c r="IV576" s="49"/>
      <c r="IW576" s="49"/>
      <c r="IX576" s="49"/>
      <c r="IY576" s="49"/>
      <c r="IZ576" s="49"/>
      <c r="JA576" s="49"/>
      <c r="JB576" s="49"/>
      <c r="JC576" s="49"/>
      <c r="JD576" s="49"/>
      <c r="JE576" s="49"/>
      <c r="JF576" s="49"/>
      <c r="JG576" s="49"/>
      <c r="JH576" s="49"/>
      <c r="JI576" s="49"/>
      <c r="JJ576" s="49"/>
      <c r="JK576" s="49"/>
      <c r="JL576" s="49"/>
      <c r="JM576" s="49"/>
      <c r="JN576" s="49"/>
      <c r="JO576" s="49"/>
      <c r="JP576" s="49"/>
      <c r="JQ576" s="49"/>
      <c r="JR576" s="49"/>
    </row>
    <row r="577" spans="1:278">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s="49"/>
      <c r="DR577" s="49"/>
      <c r="DS577" s="49"/>
      <c r="DT577" s="49"/>
      <c r="DU577" s="49"/>
      <c r="DV577" s="49"/>
      <c r="DW577" s="49"/>
      <c r="DX577" s="49"/>
      <c r="DY577" s="49"/>
      <c r="DZ577" s="49"/>
      <c r="EA577" s="49"/>
      <c r="EB577" s="49"/>
      <c r="EC577" s="49"/>
      <c r="ED577" s="49"/>
      <c r="EE577" s="49"/>
      <c r="EF577" s="49"/>
      <c r="EG577" s="49"/>
      <c r="EH577" s="49"/>
      <c r="EI577" s="49"/>
      <c r="EJ577" s="49"/>
      <c r="EK577" s="49"/>
      <c r="EL577" s="49"/>
      <c r="EM577" s="49"/>
      <c r="EN577" s="49"/>
      <c r="EO577" s="49"/>
      <c r="EP577" s="49"/>
      <c r="EQ577" s="49"/>
      <c r="ER577" s="49"/>
      <c r="ES577" s="49"/>
      <c r="ET577" s="49"/>
      <c r="EU577" s="49"/>
      <c r="EV577" s="49"/>
      <c r="EW577" s="49"/>
      <c r="EX577" s="49"/>
      <c r="EY577" s="49"/>
      <c r="EZ577" s="49"/>
      <c r="FA577" s="49"/>
      <c r="FB577" s="49"/>
      <c r="FC577" s="49"/>
      <c r="FD577" s="49"/>
      <c r="FE577" s="49"/>
      <c r="FF577" s="49"/>
      <c r="FG577" s="49"/>
      <c r="FH577" s="49"/>
      <c r="FI577" s="49"/>
      <c r="FJ577" s="49"/>
      <c r="FK577" s="49"/>
      <c r="FL577" s="49"/>
      <c r="FM577" s="49"/>
      <c r="FN577" s="49"/>
      <c r="FO577" s="49"/>
      <c r="FP577" s="49"/>
      <c r="FQ577" s="49"/>
      <c r="FR577" s="49"/>
      <c r="FS577" s="49"/>
      <c r="FT577" s="49"/>
      <c r="FU577" s="49"/>
      <c r="FV577" s="49"/>
      <c r="FW577" s="49"/>
      <c r="FX577" s="49"/>
      <c r="FY577" s="49"/>
      <c r="FZ577" s="49"/>
      <c r="GA577" s="49"/>
      <c r="GB577" s="49"/>
      <c r="GC577" s="49"/>
      <c r="GD577" s="49"/>
      <c r="GE577" s="49"/>
      <c r="GF577" s="49"/>
      <c r="GG577" s="49"/>
      <c r="GH577" s="49"/>
      <c r="GI577" s="49"/>
      <c r="GJ577" s="49"/>
      <c r="GK577" s="49"/>
      <c r="GL577" s="49"/>
      <c r="GM577" s="49"/>
      <c r="GN577" s="49"/>
      <c r="GO577" s="49"/>
      <c r="GP577" s="49"/>
      <c r="GQ577" s="49"/>
      <c r="GR577" s="49"/>
      <c r="GS577" s="49"/>
      <c r="GT577" s="49"/>
      <c r="GU577" s="49"/>
      <c r="GV577" s="49"/>
      <c r="GW577" s="49"/>
      <c r="GX577" s="49"/>
      <c r="GY577" s="49"/>
      <c r="GZ577" s="49"/>
      <c r="HA577" s="49"/>
      <c r="HB577" s="49"/>
      <c r="HC577" s="49"/>
      <c r="HD577" s="49"/>
      <c r="HE577" s="49"/>
      <c r="HF577" s="49"/>
      <c r="HG577" s="49"/>
      <c r="HH577" s="49"/>
      <c r="HI577" s="49"/>
      <c r="HJ577" s="49"/>
      <c r="HK577" s="49"/>
      <c r="HL577" s="49"/>
      <c r="HM577" s="49"/>
      <c r="HN577" s="49"/>
      <c r="HO577" s="49"/>
      <c r="HP577" s="49"/>
      <c r="HQ577" s="49"/>
      <c r="HR577" s="49"/>
      <c r="HS577" s="49"/>
      <c r="HT577" s="49"/>
      <c r="HU577" s="49"/>
      <c r="HV577" s="49"/>
      <c r="HW577" s="49"/>
      <c r="HX577" s="49"/>
      <c r="HY577" s="49"/>
      <c r="HZ577" s="49"/>
      <c r="IA577" s="49"/>
      <c r="IB577" s="49"/>
      <c r="IC577" s="49"/>
      <c r="ID577" s="49"/>
      <c r="IE577" s="49"/>
      <c r="IF577" s="49"/>
      <c r="IG577" s="49"/>
      <c r="IH577" s="49"/>
      <c r="II577" s="49"/>
      <c r="IJ577" s="49"/>
      <c r="IK577" s="49"/>
      <c r="IL577" s="49"/>
      <c r="IM577" s="49"/>
      <c r="IN577" s="49"/>
      <c r="IO577" s="49"/>
      <c r="IP577" s="49"/>
      <c r="IQ577" s="49"/>
      <c r="IR577" s="49"/>
      <c r="IS577" s="49"/>
      <c r="IT577" s="49"/>
      <c r="IU577" s="49"/>
      <c r="IV577" s="49"/>
      <c r="IW577" s="49"/>
      <c r="IX577" s="49"/>
      <c r="IY577" s="49"/>
      <c r="IZ577" s="49"/>
      <c r="JA577" s="49"/>
      <c r="JB577" s="49"/>
      <c r="JC577" s="49"/>
      <c r="JD577" s="49"/>
      <c r="JE577" s="49"/>
      <c r="JF577" s="49"/>
      <c r="JG577" s="49"/>
      <c r="JH577" s="49"/>
      <c r="JI577" s="49"/>
      <c r="JJ577" s="49"/>
      <c r="JK577" s="49"/>
      <c r="JL577" s="49"/>
      <c r="JM577" s="49"/>
      <c r="JN577" s="49"/>
      <c r="JO577" s="49"/>
      <c r="JP577" s="49"/>
      <c r="JQ577" s="49"/>
      <c r="JR577" s="49"/>
    </row>
    <row r="578" spans="1:278">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DQ578" s="49"/>
      <c r="DR578" s="49"/>
      <c r="DS578" s="49"/>
      <c r="DT578" s="49"/>
      <c r="DU578" s="49"/>
      <c r="DV578" s="49"/>
      <c r="DW578" s="49"/>
      <c r="DX578" s="49"/>
      <c r="DY578" s="49"/>
      <c r="DZ578" s="49"/>
      <c r="EA578" s="49"/>
      <c r="EB578" s="49"/>
      <c r="EC578" s="49"/>
      <c r="ED578" s="49"/>
      <c r="EE578" s="49"/>
      <c r="EF578" s="49"/>
      <c r="EG578" s="49"/>
      <c r="EH578" s="49"/>
      <c r="EI578" s="49"/>
      <c r="EJ578" s="49"/>
      <c r="EK578" s="49"/>
      <c r="EL578" s="49"/>
      <c r="EM578" s="49"/>
      <c r="EN578" s="49"/>
      <c r="EO578" s="49"/>
      <c r="EP578" s="49"/>
      <c r="EQ578" s="49"/>
      <c r="ER578" s="49"/>
      <c r="ES578" s="49"/>
      <c r="ET578" s="49"/>
      <c r="EU578" s="49"/>
      <c r="EV578" s="49"/>
      <c r="EW578" s="49"/>
      <c r="EX578" s="49"/>
      <c r="EY578" s="49"/>
      <c r="EZ578" s="49"/>
      <c r="FA578" s="49"/>
      <c r="FB578" s="49"/>
      <c r="FC578" s="49"/>
      <c r="FD578" s="49"/>
      <c r="FE578" s="49"/>
      <c r="FF578" s="49"/>
      <c r="FG578" s="49"/>
      <c r="FH578" s="49"/>
      <c r="FI578" s="49"/>
      <c r="FJ578" s="49"/>
      <c r="FK578" s="49"/>
      <c r="FL578" s="49"/>
      <c r="FM578" s="49"/>
      <c r="FN578" s="49"/>
      <c r="FO578" s="49"/>
      <c r="FP578" s="49"/>
      <c r="FQ578" s="49"/>
      <c r="FR578" s="49"/>
      <c r="FS578" s="49"/>
      <c r="FT578" s="49"/>
      <c r="FU578" s="49"/>
      <c r="FV578" s="49"/>
      <c r="FW578" s="49"/>
      <c r="FX578" s="49"/>
      <c r="FY578" s="49"/>
      <c r="FZ578" s="49"/>
      <c r="GA578" s="49"/>
      <c r="GB578" s="49"/>
      <c r="GC578" s="49"/>
      <c r="GD578" s="49"/>
      <c r="GE578" s="49"/>
      <c r="GF578" s="49"/>
      <c r="GG578" s="49"/>
      <c r="GH578" s="49"/>
      <c r="GI578" s="49"/>
      <c r="GJ578" s="49"/>
      <c r="GK578" s="49"/>
      <c r="GL578" s="49"/>
      <c r="GM578" s="49"/>
      <c r="GN578" s="49"/>
      <c r="GO578" s="49"/>
      <c r="GP578" s="49"/>
      <c r="GQ578" s="49"/>
      <c r="GR578" s="49"/>
      <c r="GS578" s="49"/>
      <c r="GT578" s="49"/>
      <c r="GU578" s="49"/>
      <c r="GV578" s="49"/>
      <c r="GW578" s="49"/>
      <c r="GX578" s="49"/>
      <c r="GY578" s="49"/>
      <c r="GZ578" s="49"/>
      <c r="HA578" s="49"/>
      <c r="HB578" s="49"/>
      <c r="HC578" s="49"/>
      <c r="HD578" s="49"/>
      <c r="HE578" s="49"/>
      <c r="HF578" s="49"/>
      <c r="HG578" s="49"/>
      <c r="HH578" s="49"/>
      <c r="HI578" s="49"/>
      <c r="HJ578" s="49"/>
      <c r="HK578" s="49"/>
      <c r="HL578" s="49"/>
      <c r="HM578" s="49"/>
      <c r="HN578" s="49"/>
      <c r="HO578" s="49"/>
      <c r="HP578" s="49"/>
      <c r="HQ578" s="49"/>
      <c r="HR578" s="49"/>
      <c r="HS578" s="49"/>
      <c r="HT578" s="49"/>
      <c r="HU578" s="49"/>
      <c r="HV578" s="49"/>
      <c r="HW578" s="49"/>
      <c r="HX578" s="49"/>
      <c r="HY578" s="49"/>
      <c r="HZ578" s="49"/>
      <c r="IA578" s="49"/>
      <c r="IB578" s="49"/>
      <c r="IC578" s="49"/>
      <c r="ID578" s="49"/>
      <c r="IE578" s="49"/>
      <c r="IF578" s="49"/>
      <c r="IG578" s="49"/>
      <c r="IH578" s="49"/>
      <c r="II578" s="49"/>
      <c r="IJ578" s="49"/>
      <c r="IK578" s="49"/>
      <c r="IL578" s="49"/>
      <c r="IM578" s="49"/>
      <c r="IN578" s="49"/>
      <c r="IO578" s="49"/>
      <c r="IP578" s="49"/>
      <c r="IQ578" s="49"/>
      <c r="IR578" s="49"/>
      <c r="IS578" s="49"/>
      <c r="IT578" s="49"/>
      <c r="IU578" s="49"/>
      <c r="IV578" s="49"/>
      <c r="IW578" s="49"/>
      <c r="IX578" s="49"/>
      <c r="IY578" s="49"/>
      <c r="IZ578" s="49"/>
      <c r="JA578" s="49"/>
      <c r="JB578" s="49"/>
      <c r="JC578" s="49"/>
      <c r="JD578" s="49"/>
      <c r="JE578" s="49"/>
      <c r="JF578" s="49"/>
      <c r="JG578" s="49"/>
      <c r="JH578" s="49"/>
      <c r="JI578" s="49"/>
      <c r="JJ578" s="49"/>
      <c r="JK578" s="49"/>
      <c r="JL578" s="49"/>
      <c r="JM578" s="49"/>
      <c r="JN578" s="49"/>
      <c r="JO578" s="49"/>
      <c r="JP578" s="49"/>
      <c r="JQ578" s="49"/>
      <c r="JR578" s="49"/>
    </row>
    <row r="579" spans="1:278">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s="49"/>
      <c r="DR579" s="49"/>
      <c r="DS579" s="49"/>
      <c r="DT579" s="49"/>
      <c r="DU579" s="49"/>
      <c r="DV579" s="49"/>
      <c r="DW579" s="49"/>
      <c r="DX579" s="49"/>
      <c r="DY579" s="49"/>
      <c r="DZ579" s="49"/>
      <c r="EA579" s="49"/>
      <c r="EB579" s="49"/>
      <c r="EC579" s="49"/>
      <c r="ED579" s="49"/>
      <c r="EE579" s="49"/>
      <c r="EF579" s="49"/>
      <c r="EG579" s="49"/>
      <c r="EH579" s="49"/>
      <c r="EI579" s="49"/>
      <c r="EJ579" s="49"/>
      <c r="EK579" s="49"/>
      <c r="EL579" s="49"/>
      <c r="EM579" s="49"/>
      <c r="EN579" s="49"/>
      <c r="EO579" s="49"/>
      <c r="EP579" s="49"/>
      <c r="EQ579" s="49"/>
      <c r="ER579" s="49"/>
      <c r="ES579" s="49"/>
      <c r="ET579" s="49"/>
      <c r="EU579" s="49"/>
      <c r="EV579" s="49"/>
      <c r="EW579" s="49"/>
      <c r="EX579" s="49"/>
      <c r="EY579" s="49"/>
      <c r="EZ579" s="49"/>
      <c r="FA579" s="49"/>
      <c r="FB579" s="49"/>
      <c r="FC579" s="49"/>
      <c r="FD579" s="49"/>
      <c r="FE579" s="49"/>
      <c r="FF579" s="49"/>
      <c r="FG579" s="49"/>
      <c r="FH579" s="49"/>
      <c r="FI579" s="49"/>
      <c r="FJ579" s="49"/>
      <c r="FK579" s="49"/>
      <c r="FL579" s="49"/>
      <c r="FM579" s="49"/>
      <c r="FN579" s="49"/>
      <c r="FO579" s="49"/>
      <c r="FP579" s="49"/>
      <c r="FQ579" s="49"/>
      <c r="FR579" s="49"/>
      <c r="FS579" s="49"/>
      <c r="FT579" s="49"/>
      <c r="FU579" s="49"/>
      <c r="FV579" s="49"/>
      <c r="FW579" s="49"/>
      <c r="FX579" s="49"/>
      <c r="FY579" s="49"/>
      <c r="FZ579" s="49"/>
      <c r="GA579" s="49"/>
      <c r="GB579" s="49"/>
      <c r="GC579" s="49"/>
      <c r="GD579" s="49"/>
      <c r="GE579" s="49"/>
      <c r="GF579" s="49"/>
      <c r="GG579" s="49"/>
      <c r="GH579" s="49"/>
      <c r="GI579" s="49"/>
      <c r="GJ579" s="49"/>
      <c r="GK579" s="49"/>
      <c r="GL579" s="49"/>
      <c r="GM579" s="49"/>
      <c r="GN579" s="49"/>
      <c r="GO579" s="49"/>
      <c r="GP579" s="49"/>
      <c r="GQ579" s="49"/>
      <c r="GR579" s="49"/>
      <c r="GS579" s="49"/>
      <c r="GT579" s="49"/>
      <c r="GU579" s="49"/>
      <c r="GV579" s="49"/>
      <c r="GW579" s="49"/>
      <c r="GX579" s="49"/>
      <c r="GY579" s="49"/>
      <c r="GZ579" s="49"/>
      <c r="HA579" s="49"/>
      <c r="HB579" s="49"/>
      <c r="HC579" s="49"/>
      <c r="HD579" s="49"/>
      <c r="HE579" s="49"/>
      <c r="HF579" s="49"/>
      <c r="HG579" s="49"/>
      <c r="HH579" s="49"/>
      <c r="HI579" s="49"/>
      <c r="HJ579" s="49"/>
      <c r="HK579" s="49"/>
      <c r="HL579" s="49"/>
      <c r="HM579" s="49"/>
      <c r="HN579" s="49"/>
      <c r="HO579" s="49"/>
      <c r="HP579" s="49"/>
      <c r="HQ579" s="49"/>
      <c r="HR579" s="49"/>
      <c r="HS579" s="49"/>
      <c r="HT579" s="49"/>
      <c r="HU579" s="49"/>
      <c r="HV579" s="49"/>
      <c r="HW579" s="49"/>
      <c r="HX579" s="49"/>
      <c r="HY579" s="49"/>
      <c r="HZ579" s="49"/>
      <c r="IA579" s="49"/>
      <c r="IB579" s="49"/>
      <c r="IC579" s="49"/>
      <c r="ID579" s="49"/>
      <c r="IE579" s="49"/>
      <c r="IF579" s="49"/>
      <c r="IG579" s="49"/>
      <c r="IH579" s="49"/>
      <c r="II579" s="49"/>
      <c r="IJ579" s="49"/>
      <c r="IK579" s="49"/>
      <c r="IL579" s="49"/>
      <c r="IM579" s="49"/>
      <c r="IN579" s="49"/>
      <c r="IO579" s="49"/>
      <c r="IP579" s="49"/>
      <c r="IQ579" s="49"/>
      <c r="IR579" s="49"/>
      <c r="IS579" s="49"/>
      <c r="IT579" s="49"/>
      <c r="IU579" s="49"/>
      <c r="IV579" s="49"/>
      <c r="IW579" s="49"/>
      <c r="IX579" s="49"/>
      <c r="IY579" s="49"/>
      <c r="IZ579" s="49"/>
      <c r="JA579" s="49"/>
      <c r="JB579" s="49"/>
      <c r="JC579" s="49"/>
      <c r="JD579" s="49"/>
      <c r="JE579" s="49"/>
      <c r="JF579" s="49"/>
      <c r="JG579" s="49"/>
      <c r="JH579" s="49"/>
      <c r="JI579" s="49"/>
      <c r="JJ579" s="49"/>
      <c r="JK579" s="49"/>
      <c r="JL579" s="49"/>
      <c r="JM579" s="49"/>
      <c r="JN579" s="49"/>
      <c r="JO579" s="49"/>
      <c r="JP579" s="49"/>
      <c r="JQ579" s="49"/>
      <c r="JR579" s="49"/>
    </row>
    <row r="580" spans="1:278">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DQ580" s="49"/>
      <c r="DR580" s="49"/>
      <c r="DS580" s="49"/>
      <c r="DT580" s="49"/>
      <c r="DU580" s="49"/>
      <c r="DV580" s="49"/>
      <c r="DW580" s="49"/>
      <c r="DX580" s="49"/>
      <c r="DY580" s="49"/>
      <c r="DZ580" s="49"/>
      <c r="EA580" s="49"/>
      <c r="EB580" s="49"/>
      <c r="EC580" s="49"/>
      <c r="ED580" s="49"/>
      <c r="EE580" s="49"/>
      <c r="EF580" s="49"/>
      <c r="EG580" s="49"/>
      <c r="EH580" s="49"/>
      <c r="EI580" s="49"/>
      <c r="EJ580" s="49"/>
      <c r="EK580" s="49"/>
      <c r="EL580" s="49"/>
      <c r="EM580" s="49"/>
      <c r="EN580" s="49"/>
      <c r="EO580" s="49"/>
      <c r="EP580" s="49"/>
      <c r="EQ580" s="49"/>
      <c r="ER580" s="49"/>
      <c r="ES580" s="49"/>
      <c r="ET580" s="49"/>
      <c r="EU580" s="49"/>
      <c r="EV580" s="49"/>
      <c r="EW580" s="49"/>
      <c r="EX580" s="49"/>
      <c r="EY580" s="49"/>
      <c r="EZ580" s="49"/>
      <c r="FA580" s="49"/>
      <c r="FB580" s="49"/>
      <c r="FC580" s="49"/>
      <c r="FD580" s="49"/>
      <c r="FE580" s="49"/>
      <c r="FF580" s="49"/>
      <c r="FG580" s="49"/>
      <c r="FH580" s="49"/>
      <c r="FI580" s="49"/>
      <c r="FJ580" s="49"/>
      <c r="FK580" s="49"/>
      <c r="FL580" s="49"/>
      <c r="FM580" s="49"/>
      <c r="FN580" s="49"/>
      <c r="FO580" s="49"/>
      <c r="FP580" s="49"/>
      <c r="FQ580" s="49"/>
      <c r="FR580" s="49"/>
      <c r="FS580" s="49"/>
      <c r="FT580" s="49"/>
      <c r="FU580" s="49"/>
      <c r="FV580" s="49"/>
      <c r="FW580" s="49"/>
      <c r="FX580" s="49"/>
      <c r="FY580" s="49"/>
      <c r="FZ580" s="49"/>
      <c r="GA580" s="49"/>
      <c r="GB580" s="49"/>
      <c r="GC580" s="49"/>
      <c r="GD580" s="49"/>
      <c r="GE580" s="49"/>
      <c r="GF580" s="49"/>
      <c r="GG580" s="49"/>
      <c r="GH580" s="49"/>
      <c r="GI580" s="49"/>
      <c r="GJ580" s="49"/>
      <c r="GK580" s="49"/>
      <c r="GL580" s="49"/>
      <c r="GM580" s="49"/>
      <c r="GN580" s="49"/>
      <c r="GO580" s="49"/>
      <c r="GP580" s="49"/>
      <c r="GQ580" s="49"/>
      <c r="GR580" s="49"/>
      <c r="GS580" s="49"/>
      <c r="GT580" s="49"/>
      <c r="GU580" s="49"/>
      <c r="GV580" s="49"/>
      <c r="GW580" s="49"/>
      <c r="GX580" s="49"/>
      <c r="GY580" s="49"/>
      <c r="GZ580" s="49"/>
      <c r="HA580" s="49"/>
      <c r="HB580" s="49"/>
      <c r="HC580" s="49"/>
      <c r="HD580" s="49"/>
      <c r="HE580" s="49"/>
      <c r="HF580" s="49"/>
      <c r="HG580" s="49"/>
      <c r="HH580" s="49"/>
      <c r="HI580" s="49"/>
      <c r="HJ580" s="49"/>
      <c r="HK580" s="49"/>
      <c r="HL580" s="49"/>
      <c r="HM580" s="49"/>
      <c r="HN580" s="49"/>
      <c r="HO580" s="49"/>
      <c r="HP580" s="49"/>
      <c r="HQ580" s="49"/>
      <c r="HR580" s="49"/>
      <c r="HS580" s="49"/>
      <c r="HT580" s="49"/>
      <c r="HU580" s="49"/>
      <c r="HV580" s="49"/>
      <c r="HW580" s="49"/>
      <c r="HX580" s="49"/>
      <c r="HY580" s="49"/>
      <c r="HZ580" s="49"/>
      <c r="IA580" s="49"/>
      <c r="IB580" s="49"/>
      <c r="IC580" s="49"/>
      <c r="ID580" s="49"/>
      <c r="IE580" s="49"/>
      <c r="IF580" s="49"/>
      <c r="IG580" s="49"/>
      <c r="IH580" s="49"/>
      <c r="II580" s="49"/>
      <c r="IJ580" s="49"/>
      <c r="IK580" s="49"/>
      <c r="IL580" s="49"/>
      <c r="IM580" s="49"/>
      <c r="IN580" s="49"/>
      <c r="IO580" s="49"/>
      <c r="IP580" s="49"/>
      <c r="IQ580" s="49"/>
      <c r="IR580" s="49"/>
      <c r="IS580" s="49"/>
      <c r="IT580" s="49"/>
      <c r="IU580" s="49"/>
      <c r="IV580" s="49"/>
      <c r="IW580" s="49"/>
      <c r="IX580" s="49"/>
      <c r="IY580" s="49"/>
      <c r="IZ580" s="49"/>
      <c r="JA580" s="49"/>
      <c r="JB580" s="49"/>
      <c r="JC580" s="49"/>
      <c r="JD580" s="49"/>
      <c r="JE580" s="49"/>
      <c r="JF580" s="49"/>
      <c r="JG580" s="49"/>
      <c r="JH580" s="49"/>
      <c r="JI580" s="49"/>
      <c r="JJ580" s="49"/>
      <c r="JK580" s="49"/>
      <c r="JL580" s="49"/>
      <c r="JM580" s="49"/>
      <c r="JN580" s="49"/>
      <c r="JO580" s="49"/>
      <c r="JP580" s="49"/>
      <c r="JQ580" s="49"/>
      <c r="JR580" s="49"/>
    </row>
    <row r="581" spans="1:278">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s="49"/>
      <c r="DR581" s="49"/>
      <c r="DS581" s="49"/>
      <c r="DT581" s="49"/>
      <c r="DU581" s="49"/>
      <c r="DV581" s="49"/>
      <c r="DW581" s="49"/>
      <c r="DX581" s="49"/>
      <c r="DY581" s="49"/>
      <c r="DZ581" s="49"/>
      <c r="EA581" s="49"/>
      <c r="EB581" s="49"/>
      <c r="EC581" s="49"/>
      <c r="ED581" s="49"/>
      <c r="EE581" s="49"/>
      <c r="EF581" s="49"/>
      <c r="EG581" s="49"/>
      <c r="EH581" s="49"/>
      <c r="EI581" s="49"/>
      <c r="EJ581" s="49"/>
      <c r="EK581" s="49"/>
      <c r="EL581" s="49"/>
      <c r="EM581" s="49"/>
      <c r="EN581" s="49"/>
      <c r="EO581" s="49"/>
      <c r="EP581" s="49"/>
      <c r="EQ581" s="49"/>
      <c r="ER581" s="49"/>
      <c r="ES581" s="49"/>
      <c r="ET581" s="49"/>
      <c r="EU581" s="49"/>
      <c r="EV581" s="49"/>
      <c r="EW581" s="49"/>
      <c r="EX581" s="49"/>
      <c r="EY581" s="49"/>
      <c r="EZ581" s="49"/>
      <c r="FA581" s="49"/>
      <c r="FB581" s="49"/>
      <c r="FC581" s="49"/>
      <c r="FD581" s="49"/>
      <c r="FE581" s="49"/>
      <c r="FF581" s="49"/>
      <c r="FG581" s="49"/>
      <c r="FH581" s="49"/>
      <c r="FI581" s="49"/>
      <c r="FJ581" s="49"/>
      <c r="FK581" s="49"/>
      <c r="FL581" s="49"/>
      <c r="FM581" s="49"/>
      <c r="FN581" s="49"/>
      <c r="FO581" s="49"/>
      <c r="FP581" s="49"/>
      <c r="FQ581" s="49"/>
      <c r="FR581" s="49"/>
      <c r="FS581" s="49"/>
      <c r="FT581" s="49"/>
      <c r="FU581" s="49"/>
      <c r="FV581" s="49"/>
      <c r="FW581" s="49"/>
      <c r="FX581" s="49"/>
      <c r="FY581" s="49"/>
      <c r="FZ581" s="49"/>
      <c r="GA581" s="49"/>
      <c r="GB581" s="49"/>
      <c r="GC581" s="49"/>
      <c r="GD581" s="49"/>
      <c r="GE581" s="49"/>
      <c r="GF581" s="49"/>
      <c r="GG581" s="49"/>
      <c r="GH581" s="49"/>
      <c r="GI581" s="49"/>
      <c r="GJ581" s="49"/>
      <c r="GK581" s="49"/>
      <c r="GL581" s="49"/>
      <c r="GM581" s="49"/>
      <c r="GN581" s="49"/>
      <c r="GO581" s="49"/>
      <c r="GP581" s="49"/>
      <c r="GQ581" s="49"/>
      <c r="GR581" s="49"/>
      <c r="GS581" s="49"/>
      <c r="GT581" s="49"/>
      <c r="GU581" s="49"/>
      <c r="GV581" s="49"/>
      <c r="GW581" s="49"/>
      <c r="GX581" s="49"/>
      <c r="GY581" s="49"/>
      <c r="GZ581" s="49"/>
      <c r="HA581" s="49"/>
      <c r="HB581" s="49"/>
      <c r="HC581" s="49"/>
      <c r="HD581" s="49"/>
      <c r="HE581" s="49"/>
      <c r="HF581" s="49"/>
      <c r="HG581" s="49"/>
      <c r="HH581" s="49"/>
      <c r="HI581" s="49"/>
      <c r="HJ581" s="49"/>
      <c r="HK581" s="49"/>
      <c r="HL581" s="49"/>
      <c r="HM581" s="49"/>
      <c r="HN581" s="49"/>
      <c r="HO581" s="49"/>
      <c r="HP581" s="49"/>
      <c r="HQ581" s="49"/>
      <c r="HR581" s="49"/>
      <c r="HS581" s="49"/>
      <c r="HT581" s="49"/>
      <c r="HU581" s="49"/>
      <c r="HV581" s="49"/>
      <c r="HW581" s="49"/>
      <c r="HX581" s="49"/>
      <c r="HY581" s="49"/>
      <c r="HZ581" s="49"/>
      <c r="IA581" s="49"/>
      <c r="IB581" s="49"/>
      <c r="IC581" s="49"/>
      <c r="ID581" s="49"/>
      <c r="IE581" s="49"/>
      <c r="IF581" s="49"/>
      <c r="IG581" s="49"/>
      <c r="IH581" s="49"/>
      <c r="II581" s="49"/>
      <c r="IJ581" s="49"/>
      <c r="IK581" s="49"/>
      <c r="IL581" s="49"/>
      <c r="IM581" s="49"/>
      <c r="IN581" s="49"/>
      <c r="IO581" s="49"/>
      <c r="IP581" s="49"/>
      <c r="IQ581" s="49"/>
      <c r="IR581" s="49"/>
      <c r="IS581" s="49"/>
      <c r="IT581" s="49"/>
      <c r="IU581" s="49"/>
      <c r="IV581" s="49"/>
      <c r="IW581" s="49"/>
      <c r="IX581" s="49"/>
      <c r="IY581" s="49"/>
      <c r="IZ581" s="49"/>
      <c r="JA581" s="49"/>
      <c r="JB581" s="49"/>
      <c r="JC581" s="49"/>
      <c r="JD581" s="49"/>
      <c r="JE581" s="49"/>
      <c r="JF581" s="49"/>
      <c r="JG581" s="49"/>
      <c r="JH581" s="49"/>
      <c r="JI581" s="49"/>
      <c r="JJ581" s="49"/>
      <c r="JK581" s="49"/>
      <c r="JL581" s="49"/>
      <c r="JM581" s="49"/>
      <c r="JN581" s="49"/>
      <c r="JO581" s="49"/>
      <c r="JP581" s="49"/>
      <c r="JQ581" s="49"/>
      <c r="JR581" s="49"/>
    </row>
    <row r="582" spans="1:278">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DQ582" s="49"/>
      <c r="DR582" s="49"/>
      <c r="DS582" s="49"/>
      <c r="DT582" s="49"/>
      <c r="DU582" s="49"/>
      <c r="DV582" s="49"/>
      <c r="DW582" s="49"/>
      <c r="DX582" s="49"/>
      <c r="DY582" s="49"/>
      <c r="DZ582" s="49"/>
      <c r="EA582" s="49"/>
      <c r="EB582" s="49"/>
      <c r="EC582" s="49"/>
      <c r="ED582" s="49"/>
      <c r="EE582" s="49"/>
      <c r="EF582" s="49"/>
      <c r="EG582" s="49"/>
      <c r="EH582" s="49"/>
      <c r="EI582" s="49"/>
      <c r="EJ582" s="49"/>
      <c r="EK582" s="49"/>
      <c r="EL582" s="49"/>
      <c r="EM582" s="49"/>
      <c r="EN582" s="49"/>
      <c r="EO582" s="49"/>
      <c r="EP582" s="49"/>
      <c r="EQ582" s="49"/>
      <c r="ER582" s="49"/>
      <c r="ES582" s="49"/>
      <c r="ET582" s="49"/>
      <c r="EU582" s="49"/>
      <c r="EV582" s="49"/>
      <c r="EW582" s="49"/>
      <c r="EX582" s="49"/>
      <c r="EY582" s="49"/>
      <c r="EZ582" s="49"/>
      <c r="FA582" s="49"/>
      <c r="FB582" s="49"/>
      <c r="FC582" s="49"/>
      <c r="FD582" s="49"/>
      <c r="FE582" s="49"/>
      <c r="FF582" s="49"/>
      <c r="FG582" s="49"/>
      <c r="FH582" s="49"/>
      <c r="FI582" s="49"/>
      <c r="FJ582" s="49"/>
      <c r="FK582" s="49"/>
      <c r="FL582" s="49"/>
      <c r="FM582" s="49"/>
      <c r="FN582" s="49"/>
      <c r="FO582" s="49"/>
      <c r="FP582" s="49"/>
      <c r="FQ582" s="49"/>
      <c r="FR582" s="49"/>
      <c r="FS582" s="49"/>
      <c r="FT582" s="49"/>
      <c r="FU582" s="49"/>
      <c r="FV582" s="49"/>
      <c r="FW582" s="49"/>
      <c r="FX582" s="49"/>
      <c r="FY582" s="49"/>
      <c r="FZ582" s="49"/>
      <c r="GA582" s="49"/>
      <c r="GB582" s="49"/>
      <c r="GC582" s="49"/>
      <c r="GD582" s="49"/>
      <c r="GE582" s="49"/>
      <c r="GF582" s="49"/>
      <c r="GG582" s="49"/>
      <c r="GH582" s="49"/>
      <c r="GI582" s="49"/>
      <c r="GJ582" s="49"/>
      <c r="GK582" s="49"/>
      <c r="GL582" s="49"/>
      <c r="GM582" s="49"/>
      <c r="GN582" s="49"/>
      <c r="GO582" s="49"/>
      <c r="GP582" s="49"/>
      <c r="GQ582" s="49"/>
      <c r="GR582" s="49"/>
      <c r="GS582" s="49"/>
      <c r="GT582" s="49"/>
      <c r="GU582" s="49"/>
      <c r="GV582" s="49"/>
      <c r="GW582" s="49"/>
      <c r="GX582" s="49"/>
      <c r="GY582" s="49"/>
      <c r="GZ582" s="49"/>
      <c r="HA582" s="49"/>
      <c r="HB582" s="49"/>
      <c r="HC582" s="49"/>
      <c r="HD582" s="49"/>
      <c r="HE582" s="49"/>
      <c r="HF582" s="49"/>
      <c r="HG582" s="49"/>
      <c r="HH582" s="49"/>
      <c r="HI582" s="49"/>
      <c r="HJ582" s="49"/>
      <c r="HK582" s="49"/>
      <c r="HL582" s="49"/>
      <c r="HM582" s="49"/>
      <c r="HN582" s="49"/>
      <c r="HO582" s="49"/>
      <c r="HP582" s="49"/>
      <c r="HQ582" s="49"/>
      <c r="HR582" s="49"/>
      <c r="HS582" s="49"/>
      <c r="HT582" s="49"/>
      <c r="HU582" s="49"/>
      <c r="HV582" s="49"/>
      <c r="HW582" s="49"/>
      <c r="HX582" s="49"/>
      <c r="HY582" s="49"/>
      <c r="HZ582" s="49"/>
      <c r="IA582" s="49"/>
      <c r="IB582" s="49"/>
      <c r="IC582" s="49"/>
      <c r="ID582" s="49"/>
      <c r="IE582" s="49"/>
      <c r="IF582" s="49"/>
      <c r="IG582" s="49"/>
      <c r="IH582" s="49"/>
      <c r="II582" s="49"/>
      <c r="IJ582" s="49"/>
      <c r="IK582" s="49"/>
      <c r="IL582" s="49"/>
      <c r="IM582" s="49"/>
      <c r="IN582" s="49"/>
      <c r="IO582" s="49"/>
      <c r="IP582" s="49"/>
      <c r="IQ582" s="49"/>
      <c r="IR582" s="49"/>
      <c r="IS582" s="49"/>
      <c r="IT582" s="49"/>
      <c r="IU582" s="49"/>
      <c r="IV582" s="49"/>
      <c r="IW582" s="49"/>
      <c r="IX582" s="49"/>
      <c r="IY582" s="49"/>
      <c r="IZ582" s="49"/>
      <c r="JA582" s="49"/>
      <c r="JB582" s="49"/>
      <c r="JC582" s="49"/>
      <c r="JD582" s="49"/>
      <c r="JE582" s="49"/>
      <c r="JF582" s="49"/>
      <c r="JG582" s="49"/>
      <c r="JH582" s="49"/>
      <c r="JI582" s="49"/>
      <c r="JJ582" s="49"/>
      <c r="JK582" s="49"/>
      <c r="JL582" s="49"/>
      <c r="JM582" s="49"/>
      <c r="JN582" s="49"/>
      <c r="JO582" s="49"/>
      <c r="JP582" s="49"/>
      <c r="JQ582" s="49"/>
      <c r="JR582" s="49"/>
    </row>
    <row r="583" spans="1:278">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s="49"/>
      <c r="DR583" s="49"/>
      <c r="DS583" s="49"/>
      <c r="DT583" s="49"/>
      <c r="DU583" s="49"/>
      <c r="DV583" s="49"/>
      <c r="DW583" s="49"/>
      <c r="DX583" s="49"/>
      <c r="DY583" s="49"/>
      <c r="DZ583" s="49"/>
      <c r="EA583" s="49"/>
      <c r="EB583" s="49"/>
      <c r="EC583" s="49"/>
      <c r="ED583" s="49"/>
      <c r="EE583" s="49"/>
      <c r="EF583" s="49"/>
      <c r="EG583" s="49"/>
      <c r="EH583" s="49"/>
      <c r="EI583" s="49"/>
      <c r="EJ583" s="49"/>
      <c r="EK583" s="49"/>
      <c r="EL583" s="49"/>
      <c r="EM583" s="49"/>
      <c r="EN583" s="49"/>
      <c r="EO583" s="49"/>
      <c r="EP583" s="49"/>
      <c r="EQ583" s="49"/>
      <c r="ER583" s="49"/>
      <c r="ES583" s="49"/>
      <c r="ET583" s="49"/>
      <c r="EU583" s="49"/>
      <c r="EV583" s="49"/>
      <c r="EW583" s="49"/>
      <c r="EX583" s="49"/>
      <c r="EY583" s="49"/>
      <c r="EZ583" s="49"/>
      <c r="FA583" s="49"/>
      <c r="FB583" s="49"/>
      <c r="FC583" s="49"/>
      <c r="FD583" s="49"/>
      <c r="FE583" s="49"/>
      <c r="FF583" s="49"/>
      <c r="FG583" s="49"/>
      <c r="FH583" s="49"/>
      <c r="FI583" s="49"/>
      <c r="FJ583" s="49"/>
      <c r="FK583" s="49"/>
      <c r="FL583" s="49"/>
      <c r="FM583" s="49"/>
      <c r="FN583" s="49"/>
      <c r="FO583" s="49"/>
      <c r="FP583" s="49"/>
      <c r="FQ583" s="49"/>
      <c r="FR583" s="49"/>
      <c r="FS583" s="49"/>
      <c r="FT583" s="49"/>
      <c r="FU583" s="49"/>
      <c r="FV583" s="49"/>
      <c r="FW583" s="49"/>
      <c r="FX583" s="49"/>
      <c r="FY583" s="49"/>
      <c r="FZ583" s="49"/>
      <c r="GA583" s="49"/>
      <c r="GB583" s="49"/>
      <c r="GC583" s="49"/>
      <c r="GD583" s="49"/>
      <c r="GE583" s="49"/>
      <c r="GF583" s="49"/>
      <c r="GG583" s="49"/>
      <c r="GH583" s="49"/>
      <c r="GI583" s="49"/>
      <c r="GJ583" s="49"/>
      <c r="GK583" s="49"/>
      <c r="GL583" s="49"/>
      <c r="GM583" s="49"/>
      <c r="GN583" s="49"/>
      <c r="GO583" s="49"/>
      <c r="GP583" s="49"/>
      <c r="GQ583" s="49"/>
      <c r="GR583" s="49"/>
      <c r="GS583" s="49"/>
      <c r="GT583" s="49"/>
      <c r="GU583" s="49"/>
      <c r="GV583" s="49"/>
      <c r="GW583" s="49"/>
      <c r="GX583" s="49"/>
      <c r="GY583" s="49"/>
      <c r="GZ583" s="49"/>
      <c r="HA583" s="49"/>
      <c r="HB583" s="49"/>
      <c r="HC583" s="49"/>
      <c r="HD583" s="49"/>
      <c r="HE583" s="49"/>
      <c r="HF583" s="49"/>
      <c r="HG583" s="49"/>
      <c r="HH583" s="49"/>
      <c r="HI583" s="49"/>
      <c r="HJ583" s="49"/>
      <c r="HK583" s="49"/>
      <c r="HL583" s="49"/>
      <c r="HM583" s="49"/>
      <c r="HN583" s="49"/>
      <c r="HO583" s="49"/>
      <c r="HP583" s="49"/>
      <c r="HQ583" s="49"/>
      <c r="HR583" s="49"/>
      <c r="HS583" s="49"/>
      <c r="HT583" s="49"/>
      <c r="HU583" s="49"/>
      <c r="HV583" s="49"/>
      <c r="HW583" s="49"/>
      <c r="HX583" s="49"/>
      <c r="HY583" s="49"/>
      <c r="HZ583" s="49"/>
      <c r="IA583" s="49"/>
      <c r="IB583" s="49"/>
      <c r="IC583" s="49"/>
      <c r="ID583" s="49"/>
      <c r="IE583" s="49"/>
      <c r="IF583" s="49"/>
      <c r="IG583" s="49"/>
      <c r="IH583" s="49"/>
      <c r="II583" s="49"/>
      <c r="IJ583" s="49"/>
      <c r="IK583" s="49"/>
      <c r="IL583" s="49"/>
      <c r="IM583" s="49"/>
      <c r="IN583" s="49"/>
      <c r="IO583" s="49"/>
      <c r="IP583" s="49"/>
      <c r="IQ583" s="49"/>
      <c r="IR583" s="49"/>
      <c r="IS583" s="49"/>
      <c r="IT583" s="49"/>
      <c r="IU583" s="49"/>
      <c r="IV583" s="49"/>
      <c r="IW583" s="49"/>
      <c r="IX583" s="49"/>
      <c r="IY583" s="49"/>
      <c r="IZ583" s="49"/>
      <c r="JA583" s="49"/>
      <c r="JB583" s="49"/>
      <c r="JC583" s="49"/>
      <c r="JD583" s="49"/>
      <c r="JE583" s="49"/>
      <c r="JF583" s="49"/>
      <c r="JG583" s="49"/>
      <c r="JH583" s="49"/>
      <c r="JI583" s="49"/>
      <c r="JJ583" s="49"/>
      <c r="JK583" s="49"/>
      <c r="JL583" s="49"/>
      <c r="JM583" s="49"/>
      <c r="JN583" s="49"/>
      <c r="JO583" s="49"/>
      <c r="JP583" s="49"/>
      <c r="JQ583" s="49"/>
      <c r="JR583" s="49"/>
    </row>
    <row r="584" spans="1:278">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DQ584" s="49"/>
      <c r="DR584" s="49"/>
      <c r="DS584" s="49"/>
      <c r="DT584" s="49"/>
      <c r="DU584" s="49"/>
      <c r="DV584" s="49"/>
      <c r="DW584" s="49"/>
      <c r="DX584" s="49"/>
      <c r="DY584" s="49"/>
      <c r="DZ584" s="49"/>
      <c r="EA584" s="49"/>
      <c r="EB584" s="49"/>
      <c r="EC584" s="49"/>
      <c r="ED584" s="49"/>
      <c r="EE584" s="49"/>
      <c r="EF584" s="49"/>
      <c r="EG584" s="49"/>
      <c r="EH584" s="49"/>
      <c r="EI584" s="49"/>
      <c r="EJ584" s="49"/>
      <c r="EK584" s="49"/>
      <c r="EL584" s="49"/>
      <c r="EM584" s="49"/>
      <c r="EN584" s="49"/>
      <c r="EO584" s="49"/>
      <c r="EP584" s="49"/>
      <c r="EQ584" s="49"/>
      <c r="ER584" s="49"/>
      <c r="ES584" s="49"/>
      <c r="ET584" s="49"/>
      <c r="EU584" s="49"/>
      <c r="EV584" s="49"/>
      <c r="EW584" s="49"/>
      <c r="EX584" s="49"/>
      <c r="EY584" s="49"/>
      <c r="EZ584" s="49"/>
      <c r="FA584" s="49"/>
      <c r="FB584" s="49"/>
      <c r="FC584" s="49"/>
      <c r="FD584" s="49"/>
      <c r="FE584" s="49"/>
      <c r="FF584" s="49"/>
      <c r="FG584" s="49"/>
      <c r="FH584" s="49"/>
      <c r="FI584" s="49"/>
      <c r="FJ584" s="49"/>
      <c r="FK584" s="49"/>
      <c r="FL584" s="49"/>
      <c r="FM584" s="49"/>
      <c r="FN584" s="49"/>
      <c r="FO584" s="49"/>
      <c r="FP584" s="49"/>
      <c r="FQ584" s="49"/>
      <c r="FR584" s="49"/>
      <c r="FS584" s="49"/>
      <c r="FT584" s="49"/>
      <c r="FU584" s="49"/>
      <c r="FV584" s="49"/>
      <c r="FW584" s="49"/>
      <c r="FX584" s="49"/>
      <c r="FY584" s="49"/>
      <c r="FZ584" s="49"/>
      <c r="GA584" s="49"/>
      <c r="GB584" s="49"/>
      <c r="GC584" s="49"/>
      <c r="GD584" s="49"/>
      <c r="GE584" s="49"/>
      <c r="GF584" s="49"/>
      <c r="GG584" s="49"/>
      <c r="GH584" s="49"/>
      <c r="GI584" s="49"/>
      <c r="GJ584" s="49"/>
      <c r="GK584" s="49"/>
      <c r="GL584" s="49"/>
      <c r="GM584" s="49"/>
      <c r="GN584" s="49"/>
      <c r="GO584" s="49"/>
      <c r="GP584" s="49"/>
      <c r="GQ584" s="49"/>
      <c r="GR584" s="49"/>
      <c r="GS584" s="49"/>
      <c r="GT584" s="49"/>
      <c r="GU584" s="49"/>
      <c r="GV584" s="49"/>
      <c r="GW584" s="49"/>
      <c r="GX584" s="49"/>
      <c r="GY584" s="49"/>
      <c r="GZ584" s="49"/>
      <c r="HA584" s="49"/>
      <c r="HB584" s="49"/>
      <c r="HC584" s="49"/>
      <c r="HD584" s="49"/>
      <c r="HE584" s="49"/>
      <c r="HF584" s="49"/>
      <c r="HG584" s="49"/>
      <c r="HH584" s="49"/>
      <c r="HI584" s="49"/>
      <c r="HJ584" s="49"/>
      <c r="HK584" s="49"/>
      <c r="HL584" s="49"/>
      <c r="HM584" s="49"/>
      <c r="HN584" s="49"/>
      <c r="HO584" s="49"/>
      <c r="HP584" s="49"/>
      <c r="HQ584" s="49"/>
      <c r="HR584" s="49"/>
      <c r="HS584" s="49"/>
      <c r="HT584" s="49"/>
      <c r="HU584" s="49"/>
      <c r="HV584" s="49"/>
      <c r="HW584" s="49"/>
      <c r="HX584" s="49"/>
      <c r="HY584" s="49"/>
      <c r="HZ584" s="49"/>
      <c r="IA584" s="49"/>
      <c r="IB584" s="49"/>
      <c r="IC584" s="49"/>
      <c r="ID584" s="49"/>
      <c r="IE584" s="49"/>
      <c r="IF584" s="49"/>
      <c r="IG584" s="49"/>
      <c r="IH584" s="49"/>
      <c r="II584" s="49"/>
      <c r="IJ584" s="49"/>
      <c r="IK584" s="49"/>
      <c r="IL584" s="49"/>
      <c r="IM584" s="49"/>
      <c r="IN584" s="49"/>
      <c r="IO584" s="49"/>
      <c r="IP584" s="49"/>
      <c r="IQ584" s="49"/>
      <c r="IR584" s="49"/>
      <c r="IS584" s="49"/>
      <c r="IT584" s="49"/>
      <c r="IU584" s="49"/>
      <c r="IV584" s="49"/>
      <c r="IW584" s="49"/>
      <c r="IX584" s="49"/>
      <c r="IY584" s="49"/>
      <c r="IZ584" s="49"/>
      <c r="JA584" s="49"/>
      <c r="JB584" s="49"/>
      <c r="JC584" s="49"/>
      <c r="JD584" s="49"/>
      <c r="JE584" s="49"/>
      <c r="JF584" s="49"/>
      <c r="JG584" s="49"/>
      <c r="JH584" s="49"/>
      <c r="JI584" s="49"/>
      <c r="JJ584" s="49"/>
      <c r="JK584" s="49"/>
      <c r="JL584" s="49"/>
      <c r="JM584" s="49"/>
      <c r="JN584" s="49"/>
      <c r="JO584" s="49"/>
      <c r="JP584" s="49"/>
      <c r="JQ584" s="49"/>
      <c r="JR584" s="49"/>
    </row>
    <row r="585" spans="1:278">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s="49"/>
      <c r="DR585" s="49"/>
      <c r="DS585" s="49"/>
      <c r="DT585" s="49"/>
      <c r="DU585" s="49"/>
      <c r="DV585" s="49"/>
      <c r="DW585" s="49"/>
      <c r="DX585" s="49"/>
      <c r="DY585" s="49"/>
      <c r="DZ585" s="49"/>
      <c r="EA585" s="49"/>
      <c r="EB585" s="49"/>
      <c r="EC585" s="49"/>
      <c r="ED585" s="49"/>
      <c r="EE585" s="49"/>
      <c r="EF585" s="49"/>
      <c r="EG585" s="49"/>
      <c r="EH585" s="49"/>
      <c r="EI585" s="49"/>
      <c r="EJ585" s="49"/>
      <c r="EK585" s="49"/>
      <c r="EL585" s="49"/>
      <c r="EM585" s="49"/>
      <c r="EN585" s="49"/>
      <c r="EO585" s="49"/>
      <c r="EP585" s="49"/>
      <c r="EQ585" s="49"/>
      <c r="ER585" s="49"/>
      <c r="ES585" s="49"/>
      <c r="ET585" s="49"/>
      <c r="EU585" s="49"/>
      <c r="EV585" s="49"/>
      <c r="EW585" s="49"/>
      <c r="EX585" s="49"/>
      <c r="EY585" s="49"/>
      <c r="EZ585" s="49"/>
      <c r="FA585" s="49"/>
      <c r="FB585" s="49"/>
      <c r="FC585" s="49"/>
      <c r="FD585" s="49"/>
      <c r="FE585" s="49"/>
      <c r="FF585" s="49"/>
      <c r="FG585" s="49"/>
      <c r="FH585" s="49"/>
      <c r="FI585" s="49"/>
      <c r="FJ585" s="49"/>
      <c r="FK585" s="49"/>
      <c r="FL585" s="49"/>
      <c r="FM585" s="49"/>
      <c r="FN585" s="49"/>
      <c r="FO585" s="49"/>
      <c r="FP585" s="49"/>
      <c r="FQ585" s="49"/>
      <c r="FR585" s="49"/>
      <c r="FS585" s="49"/>
      <c r="FT585" s="49"/>
      <c r="FU585" s="49"/>
      <c r="FV585" s="49"/>
      <c r="FW585" s="49"/>
      <c r="FX585" s="49"/>
      <c r="FY585" s="49"/>
      <c r="FZ585" s="49"/>
      <c r="GA585" s="49"/>
      <c r="GB585" s="49"/>
      <c r="GC585" s="49"/>
      <c r="GD585" s="49"/>
      <c r="GE585" s="49"/>
      <c r="GF585" s="49"/>
      <c r="GG585" s="49"/>
      <c r="GH585" s="49"/>
      <c r="GI585" s="49"/>
      <c r="GJ585" s="49"/>
      <c r="GK585" s="49"/>
      <c r="GL585" s="49"/>
      <c r="GM585" s="49"/>
      <c r="GN585" s="49"/>
      <c r="GO585" s="49"/>
      <c r="GP585" s="49"/>
      <c r="GQ585" s="49"/>
      <c r="GR585" s="49"/>
      <c r="GS585" s="49"/>
      <c r="GT585" s="49"/>
      <c r="GU585" s="49"/>
      <c r="GV585" s="49"/>
      <c r="GW585" s="49"/>
      <c r="GX585" s="49"/>
      <c r="GY585" s="49"/>
      <c r="GZ585" s="49"/>
      <c r="HA585" s="49"/>
      <c r="HB585" s="49"/>
      <c r="HC585" s="49"/>
      <c r="HD585" s="49"/>
      <c r="HE585" s="49"/>
      <c r="HF585" s="49"/>
      <c r="HG585" s="49"/>
      <c r="HH585" s="49"/>
      <c r="HI585" s="49"/>
      <c r="HJ585" s="49"/>
      <c r="HK585" s="49"/>
      <c r="HL585" s="49"/>
      <c r="HM585" s="49"/>
      <c r="HN585" s="49"/>
      <c r="HO585" s="49"/>
      <c r="HP585" s="49"/>
      <c r="HQ585" s="49"/>
      <c r="HR585" s="49"/>
      <c r="HS585" s="49"/>
      <c r="HT585" s="49"/>
      <c r="HU585" s="49"/>
      <c r="HV585" s="49"/>
      <c r="HW585" s="49"/>
      <c r="HX585" s="49"/>
      <c r="HY585" s="49"/>
      <c r="HZ585" s="49"/>
      <c r="IA585" s="49"/>
      <c r="IB585" s="49"/>
      <c r="IC585" s="49"/>
      <c r="ID585" s="49"/>
      <c r="IE585" s="49"/>
      <c r="IF585" s="49"/>
      <c r="IG585" s="49"/>
      <c r="IH585" s="49"/>
      <c r="II585" s="49"/>
      <c r="IJ585" s="49"/>
      <c r="IK585" s="49"/>
      <c r="IL585" s="49"/>
      <c r="IM585" s="49"/>
      <c r="IN585" s="49"/>
      <c r="IO585" s="49"/>
      <c r="IP585" s="49"/>
      <c r="IQ585" s="49"/>
      <c r="IR585" s="49"/>
      <c r="IS585" s="49"/>
      <c r="IT585" s="49"/>
      <c r="IU585" s="49"/>
      <c r="IV585" s="49"/>
      <c r="IW585" s="49"/>
      <c r="IX585" s="49"/>
      <c r="IY585" s="49"/>
      <c r="IZ585" s="49"/>
      <c r="JA585" s="49"/>
      <c r="JB585" s="49"/>
      <c r="JC585" s="49"/>
      <c r="JD585" s="49"/>
      <c r="JE585" s="49"/>
      <c r="JF585" s="49"/>
      <c r="JG585" s="49"/>
      <c r="JH585" s="49"/>
      <c r="JI585" s="49"/>
      <c r="JJ585" s="49"/>
      <c r="JK585" s="49"/>
      <c r="JL585" s="49"/>
      <c r="JM585" s="49"/>
      <c r="JN585" s="49"/>
      <c r="JO585" s="49"/>
      <c r="JP585" s="49"/>
      <c r="JQ585" s="49"/>
      <c r="JR585" s="49"/>
    </row>
    <row r="586" spans="1:278">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s="49"/>
      <c r="DR586" s="49"/>
      <c r="DS586" s="49"/>
      <c r="DT586" s="49"/>
      <c r="DU586" s="49"/>
      <c r="DV586" s="49"/>
      <c r="DW586" s="49"/>
      <c r="DX586" s="49"/>
      <c r="DY586" s="49"/>
      <c r="DZ586" s="49"/>
      <c r="EA586" s="49"/>
      <c r="EB586" s="49"/>
      <c r="EC586" s="49"/>
      <c r="ED586" s="49"/>
      <c r="EE586" s="49"/>
      <c r="EF586" s="49"/>
      <c r="EG586" s="49"/>
      <c r="EH586" s="49"/>
      <c r="EI586" s="49"/>
      <c r="EJ586" s="49"/>
      <c r="EK586" s="49"/>
      <c r="EL586" s="49"/>
      <c r="EM586" s="49"/>
      <c r="EN586" s="49"/>
      <c r="EO586" s="49"/>
      <c r="EP586" s="49"/>
      <c r="EQ586" s="49"/>
      <c r="ER586" s="49"/>
      <c r="ES586" s="49"/>
      <c r="ET586" s="49"/>
      <c r="EU586" s="49"/>
      <c r="EV586" s="49"/>
      <c r="EW586" s="49"/>
      <c r="EX586" s="49"/>
      <c r="EY586" s="49"/>
      <c r="EZ586" s="49"/>
      <c r="FA586" s="49"/>
      <c r="FB586" s="49"/>
      <c r="FC586" s="49"/>
      <c r="FD586" s="49"/>
      <c r="FE586" s="49"/>
      <c r="FF586" s="49"/>
      <c r="FG586" s="49"/>
      <c r="FH586" s="49"/>
      <c r="FI586" s="49"/>
      <c r="FJ586" s="49"/>
      <c r="FK586" s="49"/>
      <c r="FL586" s="49"/>
      <c r="FM586" s="49"/>
      <c r="FN586" s="49"/>
      <c r="FO586" s="49"/>
      <c r="FP586" s="49"/>
      <c r="FQ586" s="49"/>
      <c r="FR586" s="49"/>
      <c r="FS586" s="49"/>
      <c r="FT586" s="49"/>
      <c r="FU586" s="49"/>
      <c r="FV586" s="49"/>
      <c r="FW586" s="49"/>
      <c r="FX586" s="49"/>
      <c r="FY586" s="49"/>
      <c r="FZ586" s="49"/>
      <c r="GA586" s="49"/>
      <c r="GB586" s="49"/>
      <c r="GC586" s="49"/>
      <c r="GD586" s="49"/>
      <c r="GE586" s="49"/>
      <c r="GF586" s="49"/>
      <c r="GG586" s="49"/>
      <c r="GH586" s="49"/>
      <c r="GI586" s="49"/>
      <c r="GJ586" s="49"/>
      <c r="GK586" s="49"/>
      <c r="GL586" s="49"/>
      <c r="GM586" s="49"/>
      <c r="GN586" s="49"/>
      <c r="GO586" s="49"/>
      <c r="GP586" s="49"/>
      <c r="GQ586" s="49"/>
      <c r="GR586" s="49"/>
      <c r="GS586" s="49"/>
      <c r="GT586" s="49"/>
      <c r="GU586" s="49"/>
      <c r="GV586" s="49"/>
      <c r="GW586" s="49"/>
      <c r="GX586" s="49"/>
      <c r="GY586" s="49"/>
      <c r="GZ586" s="49"/>
      <c r="HA586" s="49"/>
      <c r="HB586" s="49"/>
      <c r="HC586" s="49"/>
      <c r="HD586" s="49"/>
      <c r="HE586" s="49"/>
      <c r="HF586" s="49"/>
      <c r="HG586" s="49"/>
      <c r="HH586" s="49"/>
      <c r="HI586" s="49"/>
      <c r="HJ586" s="49"/>
      <c r="HK586" s="49"/>
      <c r="HL586" s="49"/>
      <c r="HM586" s="49"/>
      <c r="HN586" s="49"/>
      <c r="HO586" s="49"/>
      <c r="HP586" s="49"/>
      <c r="HQ586" s="49"/>
      <c r="HR586" s="49"/>
      <c r="HS586" s="49"/>
      <c r="HT586" s="49"/>
      <c r="HU586" s="49"/>
      <c r="HV586" s="49"/>
      <c r="HW586" s="49"/>
      <c r="HX586" s="49"/>
      <c r="HY586" s="49"/>
      <c r="HZ586" s="49"/>
      <c r="IA586" s="49"/>
      <c r="IB586" s="49"/>
      <c r="IC586" s="49"/>
      <c r="ID586" s="49"/>
      <c r="IE586" s="49"/>
      <c r="IF586" s="49"/>
      <c r="IG586" s="49"/>
      <c r="IH586" s="49"/>
      <c r="II586" s="49"/>
      <c r="IJ586" s="49"/>
      <c r="IK586" s="49"/>
      <c r="IL586" s="49"/>
      <c r="IM586" s="49"/>
      <c r="IN586" s="49"/>
      <c r="IO586" s="49"/>
      <c r="IP586" s="49"/>
      <c r="IQ586" s="49"/>
      <c r="IR586" s="49"/>
      <c r="IS586" s="49"/>
      <c r="IT586" s="49"/>
      <c r="IU586" s="49"/>
      <c r="IV586" s="49"/>
      <c r="IW586" s="49"/>
      <c r="IX586" s="49"/>
      <c r="IY586" s="49"/>
      <c r="IZ586" s="49"/>
      <c r="JA586" s="49"/>
      <c r="JB586" s="49"/>
      <c r="JC586" s="49"/>
      <c r="JD586" s="49"/>
      <c r="JE586" s="49"/>
      <c r="JF586" s="49"/>
      <c r="JG586" s="49"/>
      <c r="JH586" s="49"/>
      <c r="JI586" s="49"/>
      <c r="JJ586" s="49"/>
      <c r="JK586" s="49"/>
      <c r="JL586" s="49"/>
      <c r="JM586" s="49"/>
      <c r="JN586" s="49"/>
      <c r="JO586" s="49"/>
      <c r="JP586" s="49"/>
      <c r="JQ586" s="49"/>
      <c r="JR586" s="49"/>
    </row>
    <row r="587" spans="1:278">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s="49"/>
      <c r="DR587" s="49"/>
      <c r="DS587" s="49"/>
      <c r="DT587" s="49"/>
      <c r="DU587" s="49"/>
      <c r="DV587" s="49"/>
      <c r="DW587" s="49"/>
      <c r="DX587" s="49"/>
      <c r="DY587" s="49"/>
      <c r="DZ587" s="49"/>
      <c r="EA587" s="49"/>
      <c r="EB587" s="49"/>
      <c r="EC587" s="49"/>
      <c r="ED587" s="49"/>
      <c r="EE587" s="49"/>
      <c r="EF587" s="49"/>
      <c r="EG587" s="49"/>
      <c r="EH587" s="49"/>
      <c r="EI587" s="49"/>
      <c r="EJ587" s="49"/>
      <c r="EK587" s="49"/>
      <c r="EL587" s="49"/>
      <c r="EM587" s="49"/>
      <c r="EN587" s="49"/>
      <c r="EO587" s="49"/>
      <c r="EP587" s="49"/>
      <c r="EQ587" s="49"/>
      <c r="ER587" s="49"/>
      <c r="ES587" s="49"/>
      <c r="ET587" s="49"/>
      <c r="EU587" s="49"/>
      <c r="EV587" s="49"/>
      <c r="EW587" s="49"/>
      <c r="EX587" s="49"/>
      <c r="EY587" s="49"/>
      <c r="EZ587" s="49"/>
      <c r="FA587" s="49"/>
      <c r="FB587" s="49"/>
      <c r="FC587" s="49"/>
      <c r="FD587" s="49"/>
      <c r="FE587" s="49"/>
      <c r="FF587" s="49"/>
      <c r="FG587" s="49"/>
      <c r="FH587" s="49"/>
      <c r="FI587" s="49"/>
      <c r="FJ587" s="49"/>
      <c r="FK587" s="49"/>
      <c r="FL587" s="49"/>
      <c r="FM587" s="49"/>
      <c r="FN587" s="49"/>
      <c r="FO587" s="49"/>
      <c r="FP587" s="49"/>
      <c r="FQ587" s="49"/>
      <c r="FR587" s="49"/>
      <c r="FS587" s="49"/>
      <c r="FT587" s="49"/>
      <c r="FU587" s="49"/>
      <c r="FV587" s="49"/>
      <c r="FW587" s="49"/>
      <c r="FX587" s="49"/>
      <c r="FY587" s="49"/>
      <c r="FZ587" s="49"/>
      <c r="GA587" s="49"/>
      <c r="GB587" s="49"/>
      <c r="GC587" s="49"/>
      <c r="GD587" s="49"/>
      <c r="GE587" s="49"/>
      <c r="GF587" s="49"/>
      <c r="GG587" s="49"/>
      <c r="GH587" s="49"/>
      <c r="GI587" s="49"/>
      <c r="GJ587" s="49"/>
      <c r="GK587" s="49"/>
      <c r="GL587" s="49"/>
      <c r="GM587" s="49"/>
      <c r="GN587" s="49"/>
      <c r="GO587" s="49"/>
      <c r="GP587" s="49"/>
      <c r="GQ587" s="49"/>
      <c r="GR587" s="49"/>
      <c r="GS587" s="49"/>
      <c r="GT587" s="49"/>
      <c r="GU587" s="49"/>
      <c r="GV587" s="49"/>
      <c r="GW587" s="49"/>
      <c r="GX587" s="49"/>
      <c r="GY587" s="49"/>
      <c r="GZ587" s="49"/>
      <c r="HA587" s="49"/>
      <c r="HB587" s="49"/>
      <c r="HC587" s="49"/>
      <c r="HD587" s="49"/>
      <c r="HE587" s="49"/>
      <c r="HF587" s="49"/>
      <c r="HG587" s="49"/>
      <c r="HH587" s="49"/>
      <c r="HI587" s="49"/>
      <c r="HJ587" s="49"/>
      <c r="HK587" s="49"/>
      <c r="HL587" s="49"/>
      <c r="HM587" s="49"/>
      <c r="HN587" s="49"/>
      <c r="HO587" s="49"/>
      <c r="HP587" s="49"/>
      <c r="HQ587" s="49"/>
      <c r="HR587" s="49"/>
      <c r="HS587" s="49"/>
      <c r="HT587" s="49"/>
      <c r="HU587" s="49"/>
      <c r="HV587" s="49"/>
      <c r="HW587" s="49"/>
      <c r="HX587" s="49"/>
      <c r="HY587" s="49"/>
      <c r="HZ587" s="49"/>
      <c r="IA587" s="49"/>
      <c r="IB587" s="49"/>
      <c r="IC587" s="49"/>
      <c r="ID587" s="49"/>
      <c r="IE587" s="49"/>
      <c r="IF587" s="49"/>
      <c r="IG587" s="49"/>
      <c r="IH587" s="49"/>
      <c r="II587" s="49"/>
      <c r="IJ587" s="49"/>
      <c r="IK587" s="49"/>
      <c r="IL587" s="49"/>
      <c r="IM587" s="49"/>
      <c r="IN587" s="49"/>
      <c r="IO587" s="49"/>
      <c r="IP587" s="49"/>
      <c r="IQ587" s="49"/>
      <c r="IR587" s="49"/>
      <c r="IS587" s="49"/>
      <c r="IT587" s="49"/>
      <c r="IU587" s="49"/>
      <c r="IV587" s="49"/>
      <c r="IW587" s="49"/>
      <c r="IX587" s="49"/>
      <c r="IY587" s="49"/>
      <c r="IZ587" s="49"/>
      <c r="JA587" s="49"/>
      <c r="JB587" s="49"/>
      <c r="JC587" s="49"/>
      <c r="JD587" s="49"/>
      <c r="JE587" s="49"/>
      <c r="JF587" s="49"/>
      <c r="JG587" s="49"/>
      <c r="JH587" s="49"/>
      <c r="JI587" s="49"/>
      <c r="JJ587" s="49"/>
      <c r="JK587" s="49"/>
      <c r="JL587" s="49"/>
      <c r="JM587" s="49"/>
      <c r="JN587" s="49"/>
      <c r="JO587" s="49"/>
      <c r="JP587" s="49"/>
      <c r="JQ587" s="49"/>
      <c r="JR587" s="49"/>
    </row>
    <row r="588" spans="1:278">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c r="GV588" s="49"/>
      <c r="GW588" s="49"/>
      <c r="GX588" s="49"/>
      <c r="GY588" s="49"/>
      <c r="GZ588" s="49"/>
      <c r="HA588" s="49"/>
      <c r="HB588" s="49"/>
      <c r="HC588" s="49"/>
      <c r="HD588" s="49"/>
      <c r="HE588" s="49"/>
      <c r="HF588" s="49"/>
      <c r="HG588" s="49"/>
      <c r="HH588" s="49"/>
      <c r="HI588" s="49"/>
      <c r="HJ588" s="49"/>
      <c r="HK588" s="49"/>
      <c r="HL588" s="49"/>
      <c r="HM588" s="49"/>
      <c r="HN588" s="49"/>
      <c r="HO588" s="49"/>
      <c r="HP588" s="49"/>
      <c r="HQ588" s="49"/>
      <c r="HR588" s="49"/>
      <c r="HS588" s="49"/>
      <c r="HT588" s="49"/>
      <c r="HU588" s="49"/>
      <c r="HV588" s="49"/>
      <c r="HW588" s="49"/>
      <c r="HX588" s="49"/>
      <c r="HY588" s="49"/>
      <c r="HZ588" s="49"/>
      <c r="IA588" s="49"/>
      <c r="IB588" s="49"/>
      <c r="IC588" s="49"/>
      <c r="ID588" s="49"/>
      <c r="IE588" s="49"/>
      <c r="IF588" s="49"/>
      <c r="IG588" s="49"/>
      <c r="IH588" s="49"/>
      <c r="II588" s="49"/>
      <c r="IJ588" s="49"/>
      <c r="IK588" s="49"/>
      <c r="IL588" s="49"/>
      <c r="IM588" s="49"/>
      <c r="IN588" s="49"/>
      <c r="IO588" s="49"/>
      <c r="IP588" s="49"/>
      <c r="IQ588" s="49"/>
      <c r="IR588" s="49"/>
      <c r="IS588" s="49"/>
      <c r="IT588" s="49"/>
      <c r="IU588" s="49"/>
      <c r="IV588" s="49"/>
      <c r="IW588" s="49"/>
      <c r="IX588" s="49"/>
      <c r="IY588" s="49"/>
      <c r="IZ588" s="49"/>
      <c r="JA588" s="49"/>
      <c r="JB588" s="49"/>
      <c r="JC588" s="49"/>
      <c r="JD588" s="49"/>
      <c r="JE588" s="49"/>
      <c r="JF588" s="49"/>
      <c r="JG588" s="49"/>
      <c r="JH588" s="49"/>
      <c r="JI588" s="49"/>
      <c r="JJ588" s="49"/>
      <c r="JK588" s="49"/>
      <c r="JL588" s="49"/>
      <c r="JM588" s="49"/>
      <c r="JN588" s="49"/>
      <c r="JO588" s="49"/>
      <c r="JP588" s="49"/>
      <c r="JQ588" s="49"/>
      <c r="JR588" s="49"/>
    </row>
    <row r="589" spans="1:278">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49"/>
      <c r="FX589" s="49"/>
      <c r="FY589" s="49"/>
      <c r="FZ589" s="49"/>
      <c r="GA589" s="49"/>
      <c r="GB589" s="49"/>
      <c r="GC589" s="49"/>
      <c r="GD589" s="49"/>
      <c r="GE589" s="49"/>
      <c r="GF589" s="49"/>
      <c r="GG589" s="49"/>
      <c r="GH589" s="49"/>
      <c r="GI589" s="49"/>
      <c r="GJ589" s="49"/>
      <c r="GK589" s="49"/>
      <c r="GL589" s="49"/>
      <c r="GM589" s="49"/>
      <c r="GN589" s="49"/>
      <c r="GO589" s="49"/>
      <c r="GP589" s="49"/>
      <c r="GQ589" s="49"/>
      <c r="GR589" s="49"/>
      <c r="GS589" s="49"/>
      <c r="GT589" s="49"/>
      <c r="GU589" s="49"/>
      <c r="GV589" s="49"/>
      <c r="GW589" s="49"/>
      <c r="GX589" s="49"/>
      <c r="GY589" s="49"/>
      <c r="GZ589" s="49"/>
      <c r="HA589" s="49"/>
      <c r="HB589" s="49"/>
      <c r="HC589" s="49"/>
      <c r="HD589" s="49"/>
      <c r="HE589" s="49"/>
      <c r="HF589" s="49"/>
      <c r="HG589" s="49"/>
      <c r="HH589" s="49"/>
      <c r="HI589" s="49"/>
      <c r="HJ589" s="49"/>
      <c r="HK589" s="49"/>
      <c r="HL589" s="49"/>
      <c r="HM589" s="49"/>
      <c r="HN589" s="49"/>
      <c r="HO589" s="49"/>
      <c r="HP589" s="49"/>
      <c r="HQ589" s="49"/>
      <c r="HR589" s="49"/>
      <c r="HS589" s="49"/>
      <c r="HT589" s="49"/>
      <c r="HU589" s="49"/>
      <c r="HV589" s="49"/>
      <c r="HW589" s="49"/>
      <c r="HX589" s="49"/>
      <c r="HY589" s="49"/>
      <c r="HZ589" s="49"/>
      <c r="IA589" s="49"/>
      <c r="IB589" s="49"/>
      <c r="IC589" s="49"/>
      <c r="ID589" s="49"/>
      <c r="IE589" s="49"/>
      <c r="IF589" s="49"/>
      <c r="IG589" s="49"/>
      <c r="IH589" s="49"/>
      <c r="II589" s="49"/>
      <c r="IJ589" s="49"/>
      <c r="IK589" s="49"/>
      <c r="IL589" s="49"/>
      <c r="IM589" s="49"/>
      <c r="IN589" s="49"/>
      <c r="IO589" s="49"/>
      <c r="IP589" s="49"/>
      <c r="IQ589" s="49"/>
      <c r="IR589" s="49"/>
      <c r="IS589" s="49"/>
      <c r="IT589" s="49"/>
      <c r="IU589" s="49"/>
      <c r="IV589" s="49"/>
      <c r="IW589" s="49"/>
      <c r="IX589" s="49"/>
      <c r="IY589" s="49"/>
      <c r="IZ589" s="49"/>
      <c r="JA589" s="49"/>
      <c r="JB589" s="49"/>
      <c r="JC589" s="49"/>
      <c r="JD589" s="49"/>
      <c r="JE589" s="49"/>
      <c r="JF589" s="49"/>
      <c r="JG589" s="49"/>
      <c r="JH589" s="49"/>
      <c r="JI589" s="49"/>
      <c r="JJ589" s="49"/>
      <c r="JK589" s="49"/>
      <c r="JL589" s="49"/>
      <c r="JM589" s="49"/>
      <c r="JN589" s="49"/>
      <c r="JO589" s="49"/>
      <c r="JP589" s="49"/>
      <c r="JQ589" s="49"/>
      <c r="JR589" s="49"/>
    </row>
    <row r="590" spans="1:278">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49"/>
      <c r="GR590" s="49"/>
      <c r="GS590" s="49"/>
      <c r="GT590" s="49"/>
      <c r="GU590" s="49"/>
      <c r="GV590" s="49"/>
      <c r="GW590" s="49"/>
      <c r="GX590" s="49"/>
      <c r="GY590" s="49"/>
      <c r="GZ590" s="49"/>
      <c r="HA590" s="49"/>
      <c r="HB590" s="49"/>
      <c r="HC590" s="49"/>
      <c r="HD590" s="49"/>
      <c r="HE590" s="49"/>
      <c r="HF590" s="49"/>
      <c r="HG590" s="49"/>
      <c r="HH590" s="49"/>
      <c r="HI590" s="49"/>
      <c r="HJ590" s="49"/>
      <c r="HK590" s="49"/>
      <c r="HL590" s="49"/>
      <c r="HM590" s="49"/>
      <c r="HN590" s="49"/>
      <c r="HO590" s="49"/>
      <c r="HP590" s="49"/>
      <c r="HQ590" s="49"/>
      <c r="HR590" s="49"/>
      <c r="HS590" s="49"/>
      <c r="HT590" s="49"/>
      <c r="HU590" s="49"/>
      <c r="HV590" s="49"/>
      <c r="HW590" s="49"/>
      <c r="HX590" s="49"/>
      <c r="HY590" s="49"/>
      <c r="HZ590" s="49"/>
      <c r="IA590" s="49"/>
      <c r="IB590" s="49"/>
      <c r="IC590" s="49"/>
      <c r="ID590" s="49"/>
      <c r="IE590" s="49"/>
      <c r="IF590" s="49"/>
      <c r="IG590" s="49"/>
      <c r="IH590" s="49"/>
      <c r="II590" s="49"/>
      <c r="IJ590" s="49"/>
      <c r="IK590" s="49"/>
      <c r="IL590" s="49"/>
      <c r="IM590" s="49"/>
      <c r="IN590" s="49"/>
      <c r="IO590" s="49"/>
      <c r="IP590" s="49"/>
      <c r="IQ590" s="49"/>
      <c r="IR590" s="49"/>
      <c r="IS590" s="49"/>
      <c r="IT590" s="49"/>
      <c r="IU590" s="49"/>
      <c r="IV590" s="49"/>
      <c r="IW590" s="49"/>
      <c r="IX590" s="49"/>
      <c r="IY590" s="49"/>
      <c r="IZ590" s="49"/>
      <c r="JA590" s="49"/>
      <c r="JB590" s="49"/>
      <c r="JC590" s="49"/>
      <c r="JD590" s="49"/>
      <c r="JE590" s="49"/>
      <c r="JF590" s="49"/>
      <c r="JG590" s="49"/>
      <c r="JH590" s="49"/>
      <c r="JI590" s="49"/>
      <c r="JJ590" s="49"/>
      <c r="JK590" s="49"/>
      <c r="JL590" s="49"/>
      <c r="JM590" s="49"/>
      <c r="JN590" s="49"/>
      <c r="JO590" s="49"/>
      <c r="JP590" s="49"/>
      <c r="JQ590" s="49"/>
      <c r="JR590" s="49"/>
    </row>
    <row r="591" spans="1:278">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49"/>
      <c r="FX591" s="49"/>
      <c r="FY591" s="49"/>
      <c r="FZ591" s="49"/>
      <c r="GA591" s="49"/>
      <c r="GB591" s="49"/>
      <c r="GC591" s="49"/>
      <c r="GD591" s="49"/>
      <c r="GE591" s="49"/>
      <c r="GF591" s="49"/>
      <c r="GG591" s="49"/>
      <c r="GH591" s="49"/>
      <c r="GI591" s="49"/>
      <c r="GJ591" s="49"/>
      <c r="GK591" s="49"/>
      <c r="GL591" s="49"/>
      <c r="GM591" s="49"/>
      <c r="GN591" s="49"/>
      <c r="GO591" s="49"/>
      <c r="GP591" s="49"/>
      <c r="GQ591" s="49"/>
      <c r="GR591" s="49"/>
      <c r="GS591" s="49"/>
      <c r="GT591" s="49"/>
      <c r="GU591" s="49"/>
      <c r="GV591" s="49"/>
      <c r="GW591" s="49"/>
      <c r="GX591" s="49"/>
      <c r="GY591" s="49"/>
      <c r="GZ591" s="49"/>
      <c r="HA591" s="49"/>
      <c r="HB591" s="49"/>
      <c r="HC591" s="49"/>
      <c r="HD591" s="49"/>
      <c r="HE591" s="49"/>
      <c r="HF591" s="49"/>
      <c r="HG591" s="49"/>
      <c r="HH591" s="49"/>
      <c r="HI591" s="49"/>
      <c r="HJ591" s="49"/>
      <c r="HK591" s="49"/>
      <c r="HL591" s="49"/>
      <c r="HM591" s="49"/>
      <c r="HN591" s="49"/>
      <c r="HO591" s="49"/>
      <c r="HP591" s="49"/>
      <c r="HQ591" s="49"/>
      <c r="HR591" s="49"/>
      <c r="HS591" s="49"/>
      <c r="HT591" s="49"/>
      <c r="HU591" s="49"/>
      <c r="HV591" s="49"/>
      <c r="HW591" s="49"/>
      <c r="HX591" s="49"/>
      <c r="HY591" s="49"/>
      <c r="HZ591" s="49"/>
      <c r="IA591" s="49"/>
      <c r="IB591" s="49"/>
      <c r="IC591" s="49"/>
      <c r="ID591" s="49"/>
      <c r="IE591" s="49"/>
      <c r="IF591" s="49"/>
      <c r="IG591" s="49"/>
      <c r="IH591" s="49"/>
      <c r="II591" s="49"/>
      <c r="IJ591" s="49"/>
      <c r="IK591" s="49"/>
      <c r="IL591" s="49"/>
      <c r="IM591" s="49"/>
      <c r="IN591" s="49"/>
      <c r="IO591" s="49"/>
      <c r="IP591" s="49"/>
      <c r="IQ591" s="49"/>
      <c r="IR591" s="49"/>
      <c r="IS591" s="49"/>
      <c r="IT591" s="49"/>
      <c r="IU591" s="49"/>
      <c r="IV591" s="49"/>
      <c r="IW591" s="49"/>
      <c r="IX591" s="49"/>
      <c r="IY591" s="49"/>
      <c r="IZ591" s="49"/>
      <c r="JA591" s="49"/>
      <c r="JB591" s="49"/>
      <c r="JC591" s="49"/>
      <c r="JD591" s="49"/>
      <c r="JE591" s="49"/>
      <c r="JF591" s="49"/>
      <c r="JG591" s="49"/>
      <c r="JH591" s="49"/>
      <c r="JI591" s="49"/>
      <c r="JJ591" s="49"/>
      <c r="JK591" s="49"/>
      <c r="JL591" s="49"/>
      <c r="JM591" s="49"/>
      <c r="JN591" s="49"/>
      <c r="JO591" s="49"/>
      <c r="JP591" s="49"/>
      <c r="JQ591" s="49"/>
      <c r="JR591" s="49"/>
    </row>
    <row r="592" spans="1:278">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49"/>
      <c r="FX592" s="49"/>
      <c r="FY592" s="49"/>
      <c r="FZ592" s="49"/>
      <c r="GA592" s="49"/>
      <c r="GB592" s="49"/>
      <c r="GC592" s="49"/>
      <c r="GD592" s="49"/>
      <c r="GE592" s="49"/>
      <c r="GF592" s="49"/>
      <c r="GG592" s="49"/>
      <c r="GH592" s="49"/>
      <c r="GI592" s="49"/>
      <c r="GJ592" s="49"/>
      <c r="GK592" s="49"/>
      <c r="GL592" s="49"/>
      <c r="GM592" s="49"/>
      <c r="GN592" s="49"/>
      <c r="GO592" s="49"/>
      <c r="GP592" s="49"/>
      <c r="GQ592" s="49"/>
      <c r="GR592" s="49"/>
      <c r="GS592" s="49"/>
      <c r="GT592" s="49"/>
      <c r="GU592" s="49"/>
      <c r="GV592" s="49"/>
      <c r="GW592" s="49"/>
      <c r="GX592" s="49"/>
      <c r="GY592" s="49"/>
      <c r="GZ592" s="49"/>
      <c r="HA592" s="49"/>
      <c r="HB592" s="49"/>
      <c r="HC592" s="49"/>
      <c r="HD592" s="49"/>
      <c r="HE592" s="49"/>
      <c r="HF592" s="49"/>
      <c r="HG592" s="49"/>
      <c r="HH592" s="49"/>
      <c r="HI592" s="49"/>
      <c r="HJ592" s="49"/>
      <c r="HK592" s="49"/>
      <c r="HL592" s="49"/>
      <c r="HM592" s="49"/>
      <c r="HN592" s="49"/>
      <c r="HO592" s="49"/>
      <c r="HP592" s="49"/>
      <c r="HQ592" s="49"/>
      <c r="HR592" s="49"/>
      <c r="HS592" s="49"/>
      <c r="HT592" s="49"/>
      <c r="HU592" s="49"/>
      <c r="HV592" s="49"/>
      <c r="HW592" s="49"/>
      <c r="HX592" s="49"/>
      <c r="HY592" s="49"/>
      <c r="HZ592" s="49"/>
      <c r="IA592" s="49"/>
      <c r="IB592" s="49"/>
      <c r="IC592" s="49"/>
      <c r="ID592" s="49"/>
      <c r="IE592" s="49"/>
      <c r="IF592" s="49"/>
      <c r="IG592" s="49"/>
      <c r="IH592" s="49"/>
      <c r="II592" s="49"/>
      <c r="IJ592" s="49"/>
      <c r="IK592" s="49"/>
      <c r="IL592" s="49"/>
      <c r="IM592" s="49"/>
      <c r="IN592" s="49"/>
      <c r="IO592" s="49"/>
      <c r="IP592" s="49"/>
      <c r="IQ592" s="49"/>
      <c r="IR592" s="49"/>
      <c r="IS592" s="49"/>
      <c r="IT592" s="49"/>
      <c r="IU592" s="49"/>
      <c r="IV592" s="49"/>
      <c r="IW592" s="49"/>
      <c r="IX592" s="49"/>
      <c r="IY592" s="49"/>
      <c r="IZ592" s="49"/>
      <c r="JA592" s="49"/>
      <c r="JB592" s="49"/>
      <c r="JC592" s="49"/>
      <c r="JD592" s="49"/>
      <c r="JE592" s="49"/>
      <c r="JF592" s="49"/>
      <c r="JG592" s="49"/>
      <c r="JH592" s="49"/>
      <c r="JI592" s="49"/>
      <c r="JJ592" s="49"/>
      <c r="JK592" s="49"/>
      <c r="JL592" s="49"/>
      <c r="JM592" s="49"/>
      <c r="JN592" s="49"/>
      <c r="JO592" s="49"/>
      <c r="JP592" s="49"/>
      <c r="JQ592" s="49"/>
      <c r="JR592" s="49"/>
    </row>
    <row r="593" spans="1:278">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49"/>
      <c r="FX593" s="49"/>
      <c r="FY593" s="49"/>
      <c r="FZ593" s="49"/>
      <c r="GA593" s="49"/>
      <c r="GB593" s="49"/>
      <c r="GC593" s="49"/>
      <c r="GD593" s="49"/>
      <c r="GE593" s="49"/>
      <c r="GF593" s="49"/>
      <c r="GG593" s="49"/>
      <c r="GH593" s="49"/>
      <c r="GI593" s="49"/>
      <c r="GJ593" s="49"/>
      <c r="GK593" s="49"/>
      <c r="GL593" s="49"/>
      <c r="GM593" s="49"/>
      <c r="GN593" s="49"/>
      <c r="GO593" s="49"/>
      <c r="GP593" s="49"/>
      <c r="GQ593" s="49"/>
      <c r="GR593" s="49"/>
      <c r="GS593" s="49"/>
      <c r="GT593" s="49"/>
      <c r="GU593" s="49"/>
      <c r="GV593" s="49"/>
      <c r="GW593" s="49"/>
      <c r="GX593" s="49"/>
      <c r="GY593" s="49"/>
      <c r="GZ593" s="49"/>
      <c r="HA593" s="49"/>
      <c r="HB593" s="49"/>
      <c r="HC593" s="49"/>
      <c r="HD593" s="49"/>
      <c r="HE593" s="49"/>
      <c r="HF593" s="49"/>
      <c r="HG593" s="49"/>
      <c r="HH593" s="49"/>
      <c r="HI593" s="49"/>
      <c r="HJ593" s="49"/>
      <c r="HK593" s="49"/>
      <c r="HL593" s="49"/>
      <c r="HM593" s="49"/>
      <c r="HN593" s="49"/>
      <c r="HO593" s="49"/>
      <c r="HP593" s="49"/>
      <c r="HQ593" s="49"/>
      <c r="HR593" s="49"/>
      <c r="HS593" s="49"/>
      <c r="HT593" s="49"/>
      <c r="HU593" s="49"/>
      <c r="HV593" s="49"/>
      <c r="HW593" s="49"/>
      <c r="HX593" s="49"/>
      <c r="HY593" s="49"/>
      <c r="HZ593" s="49"/>
      <c r="IA593" s="49"/>
      <c r="IB593" s="49"/>
      <c r="IC593" s="49"/>
      <c r="ID593" s="49"/>
      <c r="IE593" s="49"/>
      <c r="IF593" s="49"/>
      <c r="IG593" s="49"/>
      <c r="IH593" s="49"/>
      <c r="II593" s="49"/>
      <c r="IJ593" s="49"/>
      <c r="IK593" s="49"/>
      <c r="IL593" s="49"/>
      <c r="IM593" s="49"/>
      <c r="IN593" s="49"/>
      <c r="IO593" s="49"/>
      <c r="IP593" s="49"/>
      <c r="IQ593" s="49"/>
      <c r="IR593" s="49"/>
      <c r="IS593" s="49"/>
      <c r="IT593" s="49"/>
      <c r="IU593" s="49"/>
      <c r="IV593" s="49"/>
      <c r="IW593" s="49"/>
      <c r="IX593" s="49"/>
      <c r="IY593" s="49"/>
      <c r="IZ593" s="49"/>
      <c r="JA593" s="49"/>
      <c r="JB593" s="49"/>
      <c r="JC593" s="49"/>
      <c r="JD593" s="49"/>
      <c r="JE593" s="49"/>
      <c r="JF593" s="49"/>
      <c r="JG593" s="49"/>
      <c r="JH593" s="49"/>
      <c r="JI593" s="49"/>
      <c r="JJ593" s="49"/>
      <c r="JK593" s="49"/>
      <c r="JL593" s="49"/>
      <c r="JM593" s="49"/>
      <c r="JN593" s="49"/>
      <c r="JO593" s="49"/>
      <c r="JP593" s="49"/>
      <c r="JQ593" s="49"/>
      <c r="JR593" s="49"/>
    </row>
    <row r="594" spans="1:278">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49"/>
      <c r="FX594" s="49"/>
      <c r="FY594" s="49"/>
      <c r="FZ594" s="49"/>
      <c r="GA594" s="49"/>
      <c r="GB594" s="49"/>
      <c r="GC594" s="49"/>
      <c r="GD594" s="49"/>
      <c r="GE594" s="49"/>
      <c r="GF594" s="49"/>
      <c r="GG594" s="49"/>
      <c r="GH594" s="49"/>
      <c r="GI594" s="49"/>
      <c r="GJ594" s="49"/>
      <c r="GK594" s="49"/>
      <c r="GL594" s="49"/>
      <c r="GM594" s="49"/>
      <c r="GN594" s="49"/>
      <c r="GO594" s="49"/>
      <c r="GP594" s="49"/>
      <c r="GQ594" s="49"/>
      <c r="GR594" s="49"/>
      <c r="GS594" s="49"/>
      <c r="GT594" s="49"/>
      <c r="GU594" s="49"/>
      <c r="GV594" s="49"/>
      <c r="GW594" s="49"/>
      <c r="GX594" s="49"/>
      <c r="GY594" s="49"/>
      <c r="GZ594" s="49"/>
      <c r="HA594" s="49"/>
      <c r="HB594" s="49"/>
      <c r="HC594" s="49"/>
      <c r="HD594" s="49"/>
      <c r="HE594" s="49"/>
      <c r="HF594" s="49"/>
      <c r="HG594" s="49"/>
      <c r="HH594" s="49"/>
      <c r="HI594" s="49"/>
      <c r="HJ594" s="49"/>
      <c r="HK594" s="49"/>
      <c r="HL594" s="49"/>
      <c r="HM594" s="49"/>
      <c r="HN594" s="49"/>
      <c r="HO594" s="49"/>
      <c r="HP594" s="49"/>
      <c r="HQ594" s="49"/>
      <c r="HR594" s="49"/>
      <c r="HS594" s="49"/>
      <c r="HT594" s="49"/>
      <c r="HU594" s="49"/>
      <c r="HV594" s="49"/>
      <c r="HW594" s="49"/>
      <c r="HX594" s="49"/>
      <c r="HY594" s="49"/>
      <c r="HZ594" s="49"/>
      <c r="IA594" s="49"/>
      <c r="IB594" s="49"/>
      <c r="IC594" s="49"/>
      <c r="ID594" s="49"/>
      <c r="IE594" s="49"/>
      <c r="IF594" s="49"/>
      <c r="IG594" s="49"/>
      <c r="IH594" s="49"/>
      <c r="II594" s="49"/>
      <c r="IJ594" s="49"/>
      <c r="IK594" s="49"/>
      <c r="IL594" s="49"/>
      <c r="IM594" s="49"/>
      <c r="IN594" s="49"/>
      <c r="IO594" s="49"/>
      <c r="IP594" s="49"/>
      <c r="IQ594" s="49"/>
      <c r="IR594" s="49"/>
      <c r="IS594" s="49"/>
      <c r="IT594" s="49"/>
      <c r="IU594" s="49"/>
      <c r="IV594" s="49"/>
      <c r="IW594" s="49"/>
      <c r="IX594" s="49"/>
      <c r="IY594" s="49"/>
      <c r="IZ594" s="49"/>
      <c r="JA594" s="49"/>
      <c r="JB594" s="49"/>
      <c r="JC594" s="49"/>
      <c r="JD594" s="49"/>
      <c r="JE594" s="49"/>
      <c r="JF594" s="49"/>
      <c r="JG594" s="49"/>
      <c r="JH594" s="49"/>
      <c r="JI594" s="49"/>
      <c r="JJ594" s="49"/>
      <c r="JK594" s="49"/>
      <c r="JL594" s="49"/>
      <c r="JM594" s="49"/>
      <c r="JN594" s="49"/>
      <c r="JO594" s="49"/>
      <c r="JP594" s="49"/>
      <c r="JQ594" s="49"/>
      <c r="JR594" s="49"/>
    </row>
    <row r="595" spans="1:278">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49"/>
      <c r="GR595" s="49"/>
      <c r="GS595" s="49"/>
      <c r="GT595" s="49"/>
      <c r="GU595" s="49"/>
      <c r="GV595" s="49"/>
      <c r="GW595" s="49"/>
      <c r="GX595" s="49"/>
      <c r="GY595" s="49"/>
      <c r="GZ595" s="49"/>
      <c r="HA595" s="49"/>
      <c r="HB595" s="49"/>
      <c r="HC595" s="49"/>
      <c r="HD595" s="49"/>
      <c r="HE595" s="49"/>
      <c r="HF595" s="49"/>
      <c r="HG595" s="49"/>
      <c r="HH595" s="49"/>
      <c r="HI595" s="49"/>
      <c r="HJ595" s="49"/>
      <c r="HK595" s="49"/>
      <c r="HL595" s="49"/>
      <c r="HM595" s="49"/>
      <c r="HN595" s="49"/>
      <c r="HO595" s="49"/>
      <c r="HP595" s="49"/>
      <c r="HQ595" s="49"/>
      <c r="HR595" s="49"/>
      <c r="HS595" s="49"/>
      <c r="HT595" s="49"/>
      <c r="HU595" s="49"/>
      <c r="HV595" s="49"/>
      <c r="HW595" s="49"/>
      <c r="HX595" s="49"/>
      <c r="HY595" s="49"/>
      <c r="HZ595" s="49"/>
      <c r="IA595" s="49"/>
      <c r="IB595" s="49"/>
      <c r="IC595" s="49"/>
      <c r="ID595" s="49"/>
      <c r="IE595" s="49"/>
      <c r="IF595" s="49"/>
      <c r="IG595" s="49"/>
      <c r="IH595" s="49"/>
      <c r="II595" s="49"/>
      <c r="IJ595" s="49"/>
      <c r="IK595" s="49"/>
      <c r="IL595" s="49"/>
      <c r="IM595" s="49"/>
      <c r="IN595" s="49"/>
      <c r="IO595" s="49"/>
      <c r="IP595" s="49"/>
      <c r="IQ595" s="49"/>
      <c r="IR595" s="49"/>
      <c r="IS595" s="49"/>
      <c r="IT595" s="49"/>
      <c r="IU595" s="49"/>
      <c r="IV595" s="49"/>
      <c r="IW595" s="49"/>
      <c r="IX595" s="49"/>
      <c r="IY595" s="49"/>
      <c r="IZ595" s="49"/>
      <c r="JA595" s="49"/>
      <c r="JB595" s="49"/>
      <c r="JC595" s="49"/>
      <c r="JD595" s="49"/>
      <c r="JE595" s="49"/>
      <c r="JF595" s="49"/>
      <c r="JG595" s="49"/>
      <c r="JH595" s="49"/>
      <c r="JI595" s="49"/>
      <c r="JJ595" s="49"/>
      <c r="JK595" s="49"/>
      <c r="JL595" s="49"/>
      <c r="JM595" s="49"/>
      <c r="JN595" s="49"/>
      <c r="JO595" s="49"/>
      <c r="JP595" s="49"/>
      <c r="JQ595" s="49"/>
      <c r="JR595" s="49"/>
    </row>
    <row r="596" spans="1:278">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49"/>
      <c r="GR596" s="49"/>
      <c r="GS596" s="49"/>
      <c r="GT596" s="49"/>
      <c r="GU596" s="49"/>
      <c r="GV596" s="49"/>
      <c r="GW596" s="49"/>
      <c r="GX596" s="49"/>
      <c r="GY596" s="49"/>
      <c r="GZ596" s="49"/>
      <c r="HA596" s="49"/>
      <c r="HB596" s="49"/>
      <c r="HC596" s="49"/>
      <c r="HD596" s="49"/>
      <c r="HE596" s="49"/>
      <c r="HF596" s="49"/>
      <c r="HG596" s="49"/>
      <c r="HH596" s="49"/>
      <c r="HI596" s="49"/>
      <c r="HJ596" s="49"/>
      <c r="HK596" s="49"/>
      <c r="HL596" s="49"/>
      <c r="HM596" s="49"/>
      <c r="HN596" s="49"/>
      <c r="HO596" s="49"/>
      <c r="HP596" s="49"/>
      <c r="HQ596" s="49"/>
      <c r="HR596" s="49"/>
      <c r="HS596" s="49"/>
      <c r="HT596" s="49"/>
      <c r="HU596" s="49"/>
      <c r="HV596" s="49"/>
      <c r="HW596" s="49"/>
      <c r="HX596" s="49"/>
      <c r="HY596" s="49"/>
      <c r="HZ596" s="49"/>
      <c r="IA596" s="49"/>
      <c r="IB596" s="49"/>
      <c r="IC596" s="49"/>
      <c r="ID596" s="49"/>
      <c r="IE596" s="49"/>
      <c r="IF596" s="49"/>
      <c r="IG596" s="49"/>
      <c r="IH596" s="49"/>
      <c r="II596" s="49"/>
      <c r="IJ596" s="49"/>
      <c r="IK596" s="49"/>
      <c r="IL596" s="49"/>
      <c r="IM596" s="49"/>
      <c r="IN596" s="49"/>
      <c r="IO596" s="49"/>
      <c r="IP596" s="49"/>
      <c r="IQ596" s="49"/>
      <c r="IR596" s="49"/>
      <c r="IS596" s="49"/>
      <c r="IT596" s="49"/>
      <c r="IU596" s="49"/>
      <c r="IV596" s="49"/>
      <c r="IW596" s="49"/>
      <c r="IX596" s="49"/>
      <c r="IY596" s="49"/>
      <c r="IZ596" s="49"/>
      <c r="JA596" s="49"/>
      <c r="JB596" s="49"/>
      <c r="JC596" s="49"/>
      <c r="JD596" s="49"/>
      <c r="JE596" s="49"/>
      <c r="JF596" s="49"/>
      <c r="JG596" s="49"/>
      <c r="JH596" s="49"/>
      <c r="JI596" s="49"/>
      <c r="JJ596" s="49"/>
      <c r="JK596" s="49"/>
      <c r="JL596" s="49"/>
      <c r="JM596" s="49"/>
      <c r="JN596" s="49"/>
      <c r="JO596" s="49"/>
      <c r="JP596" s="49"/>
      <c r="JQ596" s="49"/>
      <c r="JR596" s="49"/>
    </row>
    <row r="597" spans="1:278">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49"/>
      <c r="FX597" s="49"/>
      <c r="FY597" s="49"/>
      <c r="FZ597" s="49"/>
      <c r="GA597" s="49"/>
      <c r="GB597" s="49"/>
      <c r="GC597" s="49"/>
      <c r="GD597" s="49"/>
      <c r="GE597" s="49"/>
      <c r="GF597" s="49"/>
      <c r="GG597" s="49"/>
      <c r="GH597" s="49"/>
      <c r="GI597" s="49"/>
      <c r="GJ597" s="49"/>
      <c r="GK597" s="49"/>
      <c r="GL597" s="49"/>
      <c r="GM597" s="49"/>
      <c r="GN597" s="49"/>
      <c r="GO597" s="49"/>
      <c r="GP597" s="49"/>
      <c r="GQ597" s="49"/>
      <c r="GR597" s="49"/>
      <c r="GS597" s="49"/>
      <c r="GT597" s="49"/>
      <c r="GU597" s="49"/>
      <c r="GV597" s="49"/>
      <c r="GW597" s="49"/>
      <c r="GX597" s="49"/>
      <c r="GY597" s="49"/>
      <c r="GZ597" s="49"/>
      <c r="HA597" s="49"/>
      <c r="HB597" s="49"/>
      <c r="HC597" s="49"/>
      <c r="HD597" s="49"/>
      <c r="HE597" s="49"/>
      <c r="HF597" s="49"/>
      <c r="HG597" s="49"/>
      <c r="HH597" s="49"/>
      <c r="HI597" s="49"/>
      <c r="HJ597" s="49"/>
      <c r="HK597" s="49"/>
      <c r="HL597" s="49"/>
      <c r="HM597" s="49"/>
      <c r="HN597" s="49"/>
      <c r="HO597" s="49"/>
      <c r="HP597" s="49"/>
      <c r="HQ597" s="49"/>
      <c r="HR597" s="49"/>
      <c r="HS597" s="49"/>
      <c r="HT597" s="49"/>
      <c r="HU597" s="49"/>
      <c r="HV597" s="49"/>
      <c r="HW597" s="49"/>
      <c r="HX597" s="49"/>
      <c r="HY597" s="49"/>
      <c r="HZ597" s="49"/>
      <c r="IA597" s="49"/>
      <c r="IB597" s="49"/>
      <c r="IC597" s="49"/>
      <c r="ID597" s="49"/>
      <c r="IE597" s="49"/>
      <c r="IF597" s="49"/>
      <c r="IG597" s="49"/>
      <c r="IH597" s="49"/>
      <c r="II597" s="49"/>
      <c r="IJ597" s="49"/>
      <c r="IK597" s="49"/>
      <c r="IL597" s="49"/>
      <c r="IM597" s="49"/>
      <c r="IN597" s="49"/>
      <c r="IO597" s="49"/>
      <c r="IP597" s="49"/>
      <c r="IQ597" s="49"/>
      <c r="IR597" s="49"/>
      <c r="IS597" s="49"/>
      <c r="IT597" s="49"/>
      <c r="IU597" s="49"/>
      <c r="IV597" s="49"/>
      <c r="IW597" s="49"/>
      <c r="IX597" s="49"/>
      <c r="IY597" s="49"/>
      <c r="IZ597" s="49"/>
      <c r="JA597" s="49"/>
      <c r="JB597" s="49"/>
      <c r="JC597" s="49"/>
      <c r="JD597" s="49"/>
      <c r="JE597" s="49"/>
      <c r="JF597" s="49"/>
      <c r="JG597" s="49"/>
      <c r="JH597" s="49"/>
      <c r="JI597" s="49"/>
      <c r="JJ597" s="49"/>
      <c r="JK597" s="49"/>
      <c r="JL597" s="49"/>
      <c r="JM597" s="49"/>
      <c r="JN597" s="49"/>
      <c r="JO597" s="49"/>
      <c r="JP597" s="49"/>
      <c r="JQ597" s="49"/>
      <c r="JR597" s="49"/>
    </row>
    <row r="598" spans="1:278">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49"/>
      <c r="GR598" s="49"/>
      <c r="GS598" s="49"/>
      <c r="GT598" s="49"/>
      <c r="GU598" s="49"/>
      <c r="GV598" s="49"/>
      <c r="GW598" s="49"/>
      <c r="GX598" s="49"/>
      <c r="GY598" s="49"/>
      <c r="GZ598" s="49"/>
      <c r="HA598" s="49"/>
      <c r="HB598" s="49"/>
      <c r="HC598" s="49"/>
      <c r="HD598" s="49"/>
      <c r="HE598" s="49"/>
      <c r="HF598" s="49"/>
      <c r="HG598" s="49"/>
      <c r="HH598" s="49"/>
      <c r="HI598" s="49"/>
      <c r="HJ598" s="49"/>
      <c r="HK598" s="49"/>
      <c r="HL598" s="49"/>
      <c r="HM598" s="49"/>
      <c r="HN598" s="49"/>
      <c r="HO598" s="49"/>
      <c r="HP598" s="49"/>
      <c r="HQ598" s="49"/>
      <c r="HR598" s="49"/>
      <c r="HS598" s="49"/>
      <c r="HT598" s="49"/>
      <c r="HU598" s="49"/>
      <c r="HV598" s="49"/>
      <c r="HW598" s="49"/>
      <c r="HX598" s="49"/>
      <c r="HY598" s="49"/>
      <c r="HZ598" s="49"/>
      <c r="IA598" s="49"/>
      <c r="IB598" s="49"/>
      <c r="IC598" s="49"/>
      <c r="ID598" s="49"/>
      <c r="IE598" s="49"/>
      <c r="IF598" s="49"/>
      <c r="IG598" s="49"/>
      <c r="IH598" s="49"/>
      <c r="II598" s="49"/>
      <c r="IJ598" s="49"/>
      <c r="IK598" s="49"/>
      <c r="IL598" s="49"/>
      <c r="IM598" s="49"/>
      <c r="IN598" s="49"/>
      <c r="IO598" s="49"/>
      <c r="IP598" s="49"/>
      <c r="IQ598" s="49"/>
      <c r="IR598" s="49"/>
      <c r="IS598" s="49"/>
      <c r="IT598" s="49"/>
      <c r="IU598" s="49"/>
      <c r="IV598" s="49"/>
      <c r="IW598" s="49"/>
      <c r="IX598" s="49"/>
      <c r="IY598" s="49"/>
      <c r="IZ598" s="49"/>
      <c r="JA598" s="49"/>
      <c r="JB598" s="49"/>
      <c r="JC598" s="49"/>
      <c r="JD598" s="49"/>
      <c r="JE598" s="49"/>
      <c r="JF598" s="49"/>
      <c r="JG598" s="49"/>
      <c r="JH598" s="49"/>
      <c r="JI598" s="49"/>
      <c r="JJ598" s="49"/>
      <c r="JK598" s="49"/>
      <c r="JL598" s="49"/>
      <c r="JM598" s="49"/>
      <c r="JN598" s="49"/>
      <c r="JO598" s="49"/>
      <c r="JP598" s="49"/>
      <c r="JQ598" s="49"/>
      <c r="JR598" s="49"/>
    </row>
    <row r="599" spans="1:278">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49"/>
      <c r="GR599" s="49"/>
      <c r="GS599" s="49"/>
      <c r="GT599" s="49"/>
      <c r="GU599" s="49"/>
      <c r="GV599" s="49"/>
      <c r="GW599" s="49"/>
      <c r="GX599" s="49"/>
      <c r="GY599" s="49"/>
      <c r="GZ599" s="49"/>
      <c r="HA599" s="49"/>
      <c r="HB599" s="49"/>
      <c r="HC599" s="49"/>
      <c r="HD599" s="49"/>
      <c r="HE599" s="49"/>
      <c r="HF599" s="49"/>
      <c r="HG599" s="49"/>
      <c r="HH599" s="49"/>
      <c r="HI599" s="49"/>
      <c r="HJ599" s="49"/>
      <c r="HK599" s="49"/>
      <c r="HL599" s="49"/>
      <c r="HM599" s="49"/>
      <c r="HN599" s="49"/>
      <c r="HO599" s="49"/>
      <c r="HP599" s="49"/>
      <c r="HQ599" s="49"/>
      <c r="HR599" s="49"/>
      <c r="HS599" s="49"/>
      <c r="HT599" s="49"/>
      <c r="HU599" s="49"/>
      <c r="HV599" s="49"/>
      <c r="HW599" s="49"/>
      <c r="HX599" s="49"/>
      <c r="HY599" s="49"/>
      <c r="HZ599" s="49"/>
      <c r="IA599" s="49"/>
      <c r="IB599" s="49"/>
      <c r="IC599" s="49"/>
      <c r="ID599" s="49"/>
      <c r="IE599" s="49"/>
      <c r="IF599" s="49"/>
      <c r="IG599" s="49"/>
      <c r="IH599" s="49"/>
      <c r="II599" s="49"/>
      <c r="IJ599" s="49"/>
      <c r="IK599" s="49"/>
      <c r="IL599" s="49"/>
      <c r="IM599" s="49"/>
      <c r="IN599" s="49"/>
      <c r="IO599" s="49"/>
      <c r="IP599" s="49"/>
      <c r="IQ599" s="49"/>
      <c r="IR599" s="49"/>
      <c r="IS599" s="49"/>
      <c r="IT599" s="49"/>
      <c r="IU599" s="49"/>
      <c r="IV599" s="49"/>
      <c r="IW599" s="49"/>
      <c r="IX599" s="49"/>
      <c r="IY599" s="49"/>
      <c r="IZ599" s="49"/>
      <c r="JA599" s="49"/>
      <c r="JB599" s="49"/>
      <c r="JC599" s="49"/>
      <c r="JD599" s="49"/>
      <c r="JE599" s="49"/>
      <c r="JF599" s="49"/>
      <c r="JG599" s="49"/>
      <c r="JH599" s="49"/>
      <c r="JI599" s="49"/>
      <c r="JJ599" s="49"/>
      <c r="JK599" s="49"/>
      <c r="JL599" s="49"/>
      <c r="JM599" s="49"/>
      <c r="JN599" s="49"/>
      <c r="JO599" s="49"/>
      <c r="JP599" s="49"/>
      <c r="JQ599" s="49"/>
      <c r="JR599" s="49"/>
    </row>
    <row r="600" spans="1:278">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49"/>
      <c r="GR600" s="49"/>
      <c r="GS600" s="49"/>
      <c r="GT600" s="49"/>
      <c r="GU600" s="49"/>
      <c r="GV600" s="49"/>
      <c r="GW600" s="49"/>
      <c r="GX600" s="49"/>
      <c r="GY600" s="49"/>
      <c r="GZ600" s="49"/>
      <c r="HA600" s="49"/>
      <c r="HB600" s="49"/>
      <c r="HC600" s="49"/>
      <c r="HD600" s="49"/>
      <c r="HE600" s="49"/>
      <c r="HF600" s="49"/>
      <c r="HG600" s="49"/>
      <c r="HH600" s="49"/>
      <c r="HI600" s="49"/>
      <c r="HJ600" s="49"/>
      <c r="HK600" s="49"/>
      <c r="HL600" s="49"/>
      <c r="HM600" s="49"/>
      <c r="HN600" s="49"/>
      <c r="HO600" s="49"/>
      <c r="HP600" s="49"/>
      <c r="HQ600" s="49"/>
      <c r="HR600" s="49"/>
      <c r="HS600" s="49"/>
      <c r="HT600" s="49"/>
      <c r="HU600" s="49"/>
      <c r="HV600" s="49"/>
      <c r="HW600" s="49"/>
      <c r="HX600" s="49"/>
      <c r="HY600" s="49"/>
      <c r="HZ600" s="49"/>
      <c r="IA600" s="49"/>
      <c r="IB600" s="49"/>
      <c r="IC600" s="49"/>
      <c r="ID600" s="49"/>
      <c r="IE600" s="49"/>
      <c r="IF600" s="49"/>
      <c r="IG600" s="49"/>
      <c r="IH600" s="49"/>
      <c r="II600" s="49"/>
      <c r="IJ600" s="49"/>
      <c r="IK600" s="49"/>
      <c r="IL600" s="49"/>
      <c r="IM600" s="49"/>
      <c r="IN600" s="49"/>
      <c r="IO600" s="49"/>
      <c r="IP600" s="49"/>
      <c r="IQ600" s="49"/>
      <c r="IR600" s="49"/>
      <c r="IS600" s="49"/>
      <c r="IT600" s="49"/>
      <c r="IU600" s="49"/>
      <c r="IV600" s="49"/>
      <c r="IW600" s="49"/>
      <c r="IX600" s="49"/>
      <c r="IY600" s="49"/>
      <c r="IZ600" s="49"/>
      <c r="JA600" s="49"/>
      <c r="JB600" s="49"/>
      <c r="JC600" s="49"/>
      <c r="JD600" s="49"/>
      <c r="JE600" s="49"/>
      <c r="JF600" s="49"/>
      <c r="JG600" s="49"/>
      <c r="JH600" s="49"/>
      <c r="JI600" s="49"/>
      <c r="JJ600" s="49"/>
      <c r="JK600" s="49"/>
      <c r="JL600" s="49"/>
      <c r="JM600" s="49"/>
      <c r="JN600" s="49"/>
      <c r="JO600" s="49"/>
      <c r="JP600" s="49"/>
      <c r="JQ600" s="49"/>
      <c r="JR600" s="49"/>
    </row>
    <row r="601" spans="1:278">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49"/>
      <c r="GR601" s="49"/>
      <c r="GS601" s="49"/>
      <c r="GT601" s="49"/>
      <c r="GU601" s="49"/>
      <c r="GV601" s="49"/>
      <c r="GW601" s="49"/>
      <c r="GX601" s="49"/>
      <c r="GY601" s="49"/>
      <c r="GZ601" s="49"/>
      <c r="HA601" s="49"/>
      <c r="HB601" s="49"/>
      <c r="HC601" s="49"/>
      <c r="HD601" s="49"/>
      <c r="HE601" s="49"/>
      <c r="HF601" s="49"/>
      <c r="HG601" s="49"/>
      <c r="HH601" s="49"/>
      <c r="HI601" s="49"/>
      <c r="HJ601" s="49"/>
      <c r="HK601" s="49"/>
      <c r="HL601" s="49"/>
      <c r="HM601" s="49"/>
      <c r="HN601" s="49"/>
      <c r="HO601" s="49"/>
      <c r="HP601" s="49"/>
      <c r="HQ601" s="49"/>
      <c r="HR601" s="49"/>
      <c r="HS601" s="49"/>
      <c r="HT601" s="49"/>
      <c r="HU601" s="49"/>
      <c r="HV601" s="49"/>
      <c r="HW601" s="49"/>
      <c r="HX601" s="49"/>
      <c r="HY601" s="49"/>
      <c r="HZ601" s="49"/>
      <c r="IA601" s="49"/>
      <c r="IB601" s="49"/>
      <c r="IC601" s="49"/>
      <c r="ID601" s="49"/>
      <c r="IE601" s="49"/>
      <c r="IF601" s="49"/>
      <c r="IG601" s="49"/>
      <c r="IH601" s="49"/>
      <c r="II601" s="49"/>
      <c r="IJ601" s="49"/>
      <c r="IK601" s="49"/>
      <c r="IL601" s="49"/>
      <c r="IM601" s="49"/>
      <c r="IN601" s="49"/>
      <c r="IO601" s="49"/>
      <c r="IP601" s="49"/>
      <c r="IQ601" s="49"/>
      <c r="IR601" s="49"/>
      <c r="IS601" s="49"/>
      <c r="IT601" s="49"/>
      <c r="IU601" s="49"/>
      <c r="IV601" s="49"/>
      <c r="IW601" s="49"/>
      <c r="IX601" s="49"/>
      <c r="IY601" s="49"/>
      <c r="IZ601" s="49"/>
      <c r="JA601" s="49"/>
      <c r="JB601" s="49"/>
      <c r="JC601" s="49"/>
      <c r="JD601" s="49"/>
      <c r="JE601" s="49"/>
      <c r="JF601" s="49"/>
      <c r="JG601" s="49"/>
      <c r="JH601" s="49"/>
      <c r="JI601" s="49"/>
      <c r="JJ601" s="49"/>
      <c r="JK601" s="49"/>
      <c r="JL601" s="49"/>
      <c r="JM601" s="49"/>
      <c r="JN601" s="49"/>
      <c r="JO601" s="49"/>
      <c r="JP601" s="49"/>
      <c r="JQ601" s="49"/>
      <c r="JR601" s="49"/>
    </row>
    <row r="602" spans="1:278">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49"/>
      <c r="FX602" s="49"/>
      <c r="FY602" s="49"/>
      <c r="FZ602" s="49"/>
      <c r="GA602" s="49"/>
      <c r="GB602" s="49"/>
      <c r="GC602" s="49"/>
      <c r="GD602" s="49"/>
      <c r="GE602" s="49"/>
      <c r="GF602" s="49"/>
      <c r="GG602" s="49"/>
      <c r="GH602" s="49"/>
      <c r="GI602" s="49"/>
      <c r="GJ602" s="49"/>
      <c r="GK602" s="49"/>
      <c r="GL602" s="49"/>
      <c r="GM602" s="49"/>
      <c r="GN602" s="49"/>
      <c r="GO602" s="49"/>
      <c r="GP602" s="49"/>
      <c r="GQ602" s="49"/>
      <c r="GR602" s="49"/>
      <c r="GS602" s="49"/>
      <c r="GT602" s="49"/>
      <c r="GU602" s="49"/>
      <c r="GV602" s="49"/>
      <c r="GW602" s="49"/>
      <c r="GX602" s="49"/>
      <c r="GY602" s="49"/>
      <c r="GZ602" s="49"/>
      <c r="HA602" s="49"/>
      <c r="HB602" s="49"/>
      <c r="HC602" s="49"/>
      <c r="HD602" s="49"/>
      <c r="HE602" s="49"/>
      <c r="HF602" s="49"/>
      <c r="HG602" s="49"/>
      <c r="HH602" s="49"/>
      <c r="HI602" s="49"/>
      <c r="HJ602" s="49"/>
      <c r="HK602" s="49"/>
      <c r="HL602" s="49"/>
      <c r="HM602" s="49"/>
      <c r="HN602" s="49"/>
      <c r="HO602" s="49"/>
      <c r="HP602" s="49"/>
      <c r="HQ602" s="49"/>
      <c r="HR602" s="49"/>
      <c r="HS602" s="49"/>
      <c r="HT602" s="49"/>
      <c r="HU602" s="49"/>
      <c r="HV602" s="49"/>
      <c r="HW602" s="49"/>
      <c r="HX602" s="49"/>
      <c r="HY602" s="49"/>
      <c r="HZ602" s="49"/>
      <c r="IA602" s="49"/>
      <c r="IB602" s="49"/>
      <c r="IC602" s="49"/>
      <c r="ID602" s="49"/>
      <c r="IE602" s="49"/>
      <c r="IF602" s="49"/>
      <c r="IG602" s="49"/>
      <c r="IH602" s="49"/>
      <c r="II602" s="49"/>
      <c r="IJ602" s="49"/>
      <c r="IK602" s="49"/>
      <c r="IL602" s="49"/>
      <c r="IM602" s="49"/>
      <c r="IN602" s="49"/>
      <c r="IO602" s="49"/>
      <c r="IP602" s="49"/>
      <c r="IQ602" s="49"/>
      <c r="IR602" s="49"/>
      <c r="IS602" s="49"/>
      <c r="IT602" s="49"/>
      <c r="IU602" s="49"/>
      <c r="IV602" s="49"/>
      <c r="IW602" s="49"/>
      <c r="IX602" s="49"/>
      <c r="IY602" s="49"/>
      <c r="IZ602" s="49"/>
      <c r="JA602" s="49"/>
      <c r="JB602" s="49"/>
      <c r="JC602" s="49"/>
      <c r="JD602" s="49"/>
      <c r="JE602" s="49"/>
      <c r="JF602" s="49"/>
      <c r="JG602" s="49"/>
      <c r="JH602" s="49"/>
      <c r="JI602" s="49"/>
      <c r="JJ602" s="49"/>
      <c r="JK602" s="49"/>
      <c r="JL602" s="49"/>
      <c r="JM602" s="49"/>
      <c r="JN602" s="49"/>
      <c r="JO602" s="49"/>
      <c r="JP602" s="49"/>
      <c r="JQ602" s="49"/>
      <c r="JR602" s="49"/>
    </row>
    <row r="603" spans="1:278">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49"/>
      <c r="FX603" s="49"/>
      <c r="FY603" s="49"/>
      <c r="FZ603" s="49"/>
      <c r="GA603" s="49"/>
      <c r="GB603" s="49"/>
      <c r="GC603" s="49"/>
      <c r="GD603" s="49"/>
      <c r="GE603" s="49"/>
      <c r="GF603" s="49"/>
      <c r="GG603" s="49"/>
      <c r="GH603" s="49"/>
      <c r="GI603" s="49"/>
      <c r="GJ603" s="49"/>
      <c r="GK603" s="49"/>
      <c r="GL603" s="49"/>
      <c r="GM603" s="49"/>
      <c r="GN603" s="49"/>
      <c r="GO603" s="49"/>
      <c r="GP603" s="49"/>
      <c r="GQ603" s="49"/>
      <c r="GR603" s="49"/>
      <c r="GS603" s="49"/>
      <c r="GT603" s="49"/>
      <c r="GU603" s="49"/>
      <c r="GV603" s="49"/>
      <c r="GW603" s="49"/>
      <c r="GX603" s="49"/>
      <c r="GY603" s="49"/>
      <c r="GZ603" s="49"/>
      <c r="HA603" s="49"/>
      <c r="HB603" s="49"/>
      <c r="HC603" s="49"/>
      <c r="HD603" s="49"/>
      <c r="HE603" s="49"/>
      <c r="HF603" s="49"/>
      <c r="HG603" s="49"/>
      <c r="HH603" s="49"/>
      <c r="HI603" s="49"/>
      <c r="HJ603" s="49"/>
      <c r="HK603" s="49"/>
      <c r="HL603" s="49"/>
      <c r="HM603" s="49"/>
      <c r="HN603" s="49"/>
      <c r="HO603" s="49"/>
      <c r="HP603" s="49"/>
      <c r="HQ603" s="49"/>
      <c r="HR603" s="49"/>
      <c r="HS603" s="49"/>
      <c r="HT603" s="49"/>
      <c r="HU603" s="49"/>
      <c r="HV603" s="49"/>
      <c r="HW603" s="49"/>
      <c r="HX603" s="49"/>
      <c r="HY603" s="49"/>
      <c r="HZ603" s="49"/>
      <c r="IA603" s="49"/>
      <c r="IB603" s="49"/>
      <c r="IC603" s="49"/>
      <c r="ID603" s="49"/>
      <c r="IE603" s="49"/>
      <c r="IF603" s="49"/>
      <c r="IG603" s="49"/>
      <c r="IH603" s="49"/>
      <c r="II603" s="49"/>
      <c r="IJ603" s="49"/>
      <c r="IK603" s="49"/>
      <c r="IL603" s="49"/>
      <c r="IM603" s="49"/>
      <c r="IN603" s="49"/>
      <c r="IO603" s="49"/>
      <c r="IP603" s="49"/>
      <c r="IQ603" s="49"/>
      <c r="IR603" s="49"/>
      <c r="IS603" s="49"/>
      <c r="IT603" s="49"/>
      <c r="IU603" s="49"/>
      <c r="IV603" s="49"/>
      <c r="IW603" s="49"/>
      <c r="IX603" s="49"/>
      <c r="IY603" s="49"/>
      <c r="IZ603" s="49"/>
      <c r="JA603" s="49"/>
      <c r="JB603" s="49"/>
      <c r="JC603" s="49"/>
      <c r="JD603" s="49"/>
      <c r="JE603" s="49"/>
      <c r="JF603" s="49"/>
      <c r="JG603" s="49"/>
      <c r="JH603" s="49"/>
      <c r="JI603" s="49"/>
      <c r="JJ603" s="49"/>
      <c r="JK603" s="49"/>
      <c r="JL603" s="49"/>
      <c r="JM603" s="49"/>
      <c r="JN603" s="49"/>
      <c r="JO603" s="49"/>
      <c r="JP603" s="49"/>
      <c r="JQ603" s="49"/>
      <c r="JR603" s="49"/>
    </row>
    <row r="604" spans="1:278">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s="49"/>
      <c r="DR604" s="49"/>
      <c r="DS604" s="49"/>
      <c r="DT604" s="49"/>
      <c r="DU604" s="49"/>
      <c r="DV604" s="49"/>
      <c r="DW604" s="49"/>
      <c r="DX604" s="49"/>
      <c r="DY604" s="49"/>
      <c r="DZ604" s="49"/>
      <c r="EA604" s="49"/>
      <c r="EB604" s="49"/>
      <c r="EC604" s="49"/>
      <c r="ED604" s="49"/>
      <c r="EE604" s="49"/>
      <c r="EF604" s="49"/>
      <c r="EG604" s="49"/>
      <c r="EH604" s="49"/>
      <c r="EI604" s="49"/>
      <c r="EJ604" s="49"/>
      <c r="EK604" s="49"/>
      <c r="EL604" s="49"/>
      <c r="EM604" s="49"/>
      <c r="EN604" s="49"/>
      <c r="EO604" s="49"/>
      <c r="EP604" s="49"/>
      <c r="EQ604" s="49"/>
      <c r="ER604" s="49"/>
      <c r="ES604" s="49"/>
      <c r="ET604" s="49"/>
      <c r="EU604" s="49"/>
      <c r="EV604" s="49"/>
      <c r="EW604" s="49"/>
      <c r="EX604" s="49"/>
      <c r="EY604" s="49"/>
      <c r="EZ604" s="49"/>
      <c r="FA604" s="49"/>
      <c r="FB604" s="49"/>
      <c r="FC604" s="49"/>
      <c r="FD604" s="49"/>
      <c r="FE604" s="49"/>
      <c r="FF604" s="49"/>
      <c r="FG604" s="49"/>
      <c r="FH604" s="49"/>
      <c r="FI604" s="49"/>
      <c r="FJ604" s="49"/>
      <c r="FK604" s="49"/>
      <c r="FL604" s="49"/>
      <c r="FM604" s="49"/>
      <c r="FN604" s="49"/>
      <c r="FO604" s="49"/>
      <c r="FP604" s="49"/>
      <c r="FQ604" s="49"/>
      <c r="FR604" s="49"/>
      <c r="FS604" s="49"/>
      <c r="FT604" s="49"/>
      <c r="FU604" s="49"/>
      <c r="FV604" s="49"/>
      <c r="FW604" s="49"/>
      <c r="FX604" s="49"/>
      <c r="FY604" s="49"/>
      <c r="FZ604" s="49"/>
      <c r="GA604" s="49"/>
      <c r="GB604" s="49"/>
      <c r="GC604" s="49"/>
      <c r="GD604" s="49"/>
      <c r="GE604" s="49"/>
      <c r="GF604" s="49"/>
      <c r="GG604" s="49"/>
      <c r="GH604" s="49"/>
      <c r="GI604" s="49"/>
      <c r="GJ604" s="49"/>
      <c r="GK604" s="49"/>
      <c r="GL604" s="49"/>
      <c r="GM604" s="49"/>
      <c r="GN604" s="49"/>
      <c r="GO604" s="49"/>
      <c r="GP604" s="49"/>
      <c r="GQ604" s="49"/>
      <c r="GR604" s="49"/>
      <c r="GS604" s="49"/>
      <c r="GT604" s="49"/>
      <c r="GU604" s="49"/>
      <c r="GV604" s="49"/>
      <c r="GW604" s="49"/>
      <c r="GX604" s="49"/>
      <c r="GY604" s="49"/>
      <c r="GZ604" s="49"/>
      <c r="HA604" s="49"/>
      <c r="HB604" s="49"/>
      <c r="HC604" s="49"/>
      <c r="HD604" s="49"/>
      <c r="HE604" s="49"/>
      <c r="HF604" s="49"/>
      <c r="HG604" s="49"/>
      <c r="HH604" s="49"/>
      <c r="HI604" s="49"/>
      <c r="HJ604" s="49"/>
      <c r="HK604" s="49"/>
      <c r="HL604" s="49"/>
      <c r="HM604" s="49"/>
      <c r="HN604" s="49"/>
      <c r="HO604" s="49"/>
      <c r="HP604" s="49"/>
      <c r="HQ604" s="49"/>
      <c r="HR604" s="49"/>
      <c r="HS604" s="49"/>
      <c r="HT604" s="49"/>
      <c r="HU604" s="49"/>
      <c r="HV604" s="49"/>
      <c r="HW604" s="49"/>
      <c r="HX604" s="49"/>
      <c r="HY604" s="49"/>
      <c r="HZ604" s="49"/>
      <c r="IA604" s="49"/>
      <c r="IB604" s="49"/>
      <c r="IC604" s="49"/>
      <c r="ID604" s="49"/>
      <c r="IE604" s="49"/>
      <c r="IF604" s="49"/>
      <c r="IG604" s="49"/>
      <c r="IH604" s="49"/>
      <c r="II604" s="49"/>
      <c r="IJ604" s="49"/>
      <c r="IK604" s="49"/>
      <c r="IL604" s="49"/>
      <c r="IM604" s="49"/>
      <c r="IN604" s="49"/>
      <c r="IO604" s="49"/>
      <c r="IP604" s="49"/>
      <c r="IQ604" s="49"/>
      <c r="IR604" s="49"/>
      <c r="IS604" s="49"/>
      <c r="IT604" s="49"/>
      <c r="IU604" s="49"/>
      <c r="IV604" s="49"/>
      <c r="IW604" s="49"/>
      <c r="IX604" s="49"/>
      <c r="IY604" s="49"/>
      <c r="IZ604" s="49"/>
      <c r="JA604" s="49"/>
      <c r="JB604" s="49"/>
      <c r="JC604" s="49"/>
      <c r="JD604" s="49"/>
      <c r="JE604" s="49"/>
      <c r="JF604" s="49"/>
      <c r="JG604" s="49"/>
      <c r="JH604" s="49"/>
      <c r="JI604" s="49"/>
      <c r="JJ604" s="49"/>
      <c r="JK604" s="49"/>
      <c r="JL604" s="49"/>
      <c r="JM604" s="49"/>
      <c r="JN604" s="49"/>
      <c r="JO604" s="49"/>
      <c r="JP604" s="49"/>
      <c r="JQ604" s="49"/>
      <c r="JR604" s="49"/>
    </row>
    <row r="605" spans="1:278">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DQ605" s="49"/>
      <c r="DR605" s="49"/>
      <c r="DS605" s="49"/>
      <c r="DT605" s="49"/>
      <c r="DU605" s="49"/>
      <c r="DV605" s="49"/>
      <c r="DW605" s="49"/>
      <c r="DX605" s="49"/>
      <c r="DY605" s="49"/>
      <c r="DZ605" s="49"/>
      <c r="EA605" s="49"/>
      <c r="EB605" s="49"/>
      <c r="EC605" s="49"/>
      <c r="ED605" s="49"/>
      <c r="EE605" s="49"/>
      <c r="EF605" s="49"/>
      <c r="EG605" s="49"/>
      <c r="EH605" s="49"/>
      <c r="EI605" s="49"/>
      <c r="EJ605" s="49"/>
      <c r="EK605" s="49"/>
      <c r="EL605" s="49"/>
      <c r="EM605" s="49"/>
      <c r="EN605" s="49"/>
      <c r="EO605" s="49"/>
      <c r="EP605" s="49"/>
      <c r="EQ605" s="49"/>
      <c r="ER605" s="49"/>
      <c r="ES605" s="49"/>
      <c r="ET605" s="49"/>
      <c r="EU605" s="49"/>
      <c r="EV605" s="49"/>
      <c r="EW605" s="49"/>
      <c r="EX605" s="49"/>
      <c r="EY605" s="49"/>
      <c r="EZ605" s="49"/>
      <c r="FA605" s="49"/>
      <c r="FB605" s="49"/>
      <c r="FC605" s="49"/>
      <c r="FD605" s="49"/>
      <c r="FE605" s="49"/>
      <c r="FF605" s="49"/>
      <c r="FG605" s="49"/>
      <c r="FH605" s="49"/>
      <c r="FI605" s="49"/>
      <c r="FJ605" s="49"/>
      <c r="FK605" s="49"/>
      <c r="FL605" s="49"/>
      <c r="FM605" s="49"/>
      <c r="FN605" s="49"/>
      <c r="FO605" s="49"/>
      <c r="FP605" s="49"/>
      <c r="FQ605" s="49"/>
      <c r="FR605" s="49"/>
      <c r="FS605" s="49"/>
      <c r="FT605" s="49"/>
      <c r="FU605" s="49"/>
      <c r="FV605" s="49"/>
      <c r="FW605" s="49"/>
      <c r="FX605" s="49"/>
      <c r="FY605" s="49"/>
      <c r="FZ605" s="49"/>
      <c r="GA605" s="49"/>
      <c r="GB605" s="49"/>
      <c r="GC605" s="49"/>
      <c r="GD605" s="49"/>
      <c r="GE605" s="49"/>
      <c r="GF605" s="49"/>
      <c r="GG605" s="49"/>
      <c r="GH605" s="49"/>
      <c r="GI605" s="49"/>
      <c r="GJ605" s="49"/>
      <c r="GK605" s="49"/>
      <c r="GL605" s="49"/>
      <c r="GM605" s="49"/>
      <c r="GN605" s="49"/>
      <c r="GO605" s="49"/>
      <c r="GP605" s="49"/>
      <c r="GQ605" s="49"/>
      <c r="GR605" s="49"/>
      <c r="GS605" s="49"/>
      <c r="GT605" s="49"/>
      <c r="GU605" s="49"/>
      <c r="GV605" s="49"/>
      <c r="GW605" s="49"/>
      <c r="GX605" s="49"/>
      <c r="GY605" s="49"/>
      <c r="GZ605" s="49"/>
      <c r="HA605" s="49"/>
      <c r="HB605" s="49"/>
      <c r="HC605" s="49"/>
      <c r="HD605" s="49"/>
      <c r="HE605" s="49"/>
      <c r="HF605" s="49"/>
      <c r="HG605" s="49"/>
      <c r="HH605" s="49"/>
      <c r="HI605" s="49"/>
      <c r="HJ605" s="49"/>
      <c r="HK605" s="49"/>
      <c r="HL605" s="49"/>
      <c r="HM605" s="49"/>
      <c r="HN605" s="49"/>
      <c r="HO605" s="49"/>
      <c r="HP605" s="49"/>
      <c r="HQ605" s="49"/>
      <c r="HR605" s="49"/>
      <c r="HS605" s="49"/>
      <c r="HT605" s="49"/>
      <c r="HU605" s="49"/>
      <c r="HV605" s="49"/>
      <c r="HW605" s="49"/>
      <c r="HX605" s="49"/>
      <c r="HY605" s="49"/>
      <c r="HZ605" s="49"/>
      <c r="IA605" s="49"/>
      <c r="IB605" s="49"/>
      <c r="IC605" s="49"/>
      <c r="ID605" s="49"/>
      <c r="IE605" s="49"/>
      <c r="IF605" s="49"/>
      <c r="IG605" s="49"/>
      <c r="IH605" s="49"/>
      <c r="II605" s="49"/>
      <c r="IJ605" s="49"/>
      <c r="IK605" s="49"/>
      <c r="IL605" s="49"/>
      <c r="IM605" s="49"/>
      <c r="IN605" s="49"/>
      <c r="IO605" s="49"/>
      <c r="IP605" s="49"/>
      <c r="IQ605" s="49"/>
      <c r="IR605" s="49"/>
      <c r="IS605" s="49"/>
      <c r="IT605" s="49"/>
      <c r="IU605" s="49"/>
      <c r="IV605" s="49"/>
      <c r="IW605" s="49"/>
      <c r="IX605" s="49"/>
      <c r="IY605" s="49"/>
      <c r="IZ605" s="49"/>
      <c r="JA605" s="49"/>
      <c r="JB605" s="49"/>
      <c r="JC605" s="49"/>
      <c r="JD605" s="49"/>
      <c r="JE605" s="49"/>
      <c r="JF605" s="49"/>
      <c r="JG605" s="49"/>
      <c r="JH605" s="49"/>
      <c r="JI605" s="49"/>
      <c r="JJ605" s="49"/>
      <c r="JK605" s="49"/>
      <c r="JL605" s="49"/>
      <c r="JM605" s="49"/>
      <c r="JN605" s="49"/>
      <c r="JO605" s="49"/>
      <c r="JP605" s="49"/>
      <c r="JQ605" s="49"/>
      <c r="JR605" s="49"/>
    </row>
    <row r="606" spans="1:278">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c r="DV606" s="49"/>
      <c r="DW606" s="49"/>
      <c r="DX606" s="49"/>
      <c r="DY606" s="49"/>
      <c r="DZ606" s="49"/>
      <c r="EA606" s="49"/>
      <c r="EB606" s="49"/>
      <c r="EC606" s="49"/>
      <c r="ED606" s="49"/>
      <c r="EE606" s="49"/>
      <c r="EF606" s="49"/>
      <c r="EG606" s="49"/>
      <c r="EH606" s="49"/>
      <c r="EI606" s="49"/>
      <c r="EJ606" s="49"/>
      <c r="EK606" s="49"/>
      <c r="EL606" s="49"/>
      <c r="EM606" s="49"/>
      <c r="EN606" s="49"/>
      <c r="EO606" s="49"/>
      <c r="EP606" s="49"/>
      <c r="EQ606" s="49"/>
      <c r="ER606" s="49"/>
      <c r="ES606" s="49"/>
      <c r="ET606" s="49"/>
      <c r="EU606" s="49"/>
      <c r="EV606" s="49"/>
      <c r="EW606" s="49"/>
      <c r="EX606" s="49"/>
      <c r="EY606" s="49"/>
      <c r="EZ606" s="49"/>
      <c r="FA606" s="49"/>
      <c r="FB606" s="49"/>
      <c r="FC606" s="49"/>
      <c r="FD606" s="49"/>
      <c r="FE606" s="49"/>
      <c r="FF606" s="49"/>
      <c r="FG606" s="49"/>
      <c r="FH606" s="49"/>
      <c r="FI606" s="49"/>
      <c r="FJ606" s="49"/>
      <c r="FK606" s="49"/>
      <c r="FL606" s="49"/>
      <c r="FM606" s="49"/>
      <c r="FN606" s="49"/>
      <c r="FO606" s="49"/>
      <c r="FP606" s="49"/>
      <c r="FQ606" s="49"/>
      <c r="FR606" s="49"/>
      <c r="FS606" s="49"/>
      <c r="FT606" s="49"/>
      <c r="FU606" s="49"/>
      <c r="FV606" s="49"/>
      <c r="FW606" s="49"/>
      <c r="FX606" s="49"/>
      <c r="FY606" s="49"/>
      <c r="FZ606" s="49"/>
      <c r="GA606" s="49"/>
      <c r="GB606" s="49"/>
      <c r="GC606" s="49"/>
      <c r="GD606" s="49"/>
      <c r="GE606" s="49"/>
      <c r="GF606" s="49"/>
      <c r="GG606" s="49"/>
      <c r="GH606" s="49"/>
      <c r="GI606" s="49"/>
      <c r="GJ606" s="49"/>
      <c r="GK606" s="49"/>
      <c r="GL606" s="49"/>
      <c r="GM606" s="49"/>
      <c r="GN606" s="49"/>
      <c r="GO606" s="49"/>
      <c r="GP606" s="49"/>
      <c r="GQ606" s="49"/>
      <c r="GR606" s="49"/>
      <c r="GS606" s="49"/>
      <c r="GT606" s="49"/>
      <c r="GU606" s="49"/>
      <c r="GV606" s="49"/>
      <c r="GW606" s="49"/>
      <c r="GX606" s="49"/>
      <c r="GY606" s="49"/>
      <c r="GZ606" s="49"/>
      <c r="HA606" s="49"/>
      <c r="HB606" s="49"/>
      <c r="HC606" s="49"/>
      <c r="HD606" s="49"/>
      <c r="HE606" s="49"/>
      <c r="HF606" s="49"/>
      <c r="HG606" s="49"/>
      <c r="HH606" s="49"/>
      <c r="HI606" s="49"/>
      <c r="HJ606" s="49"/>
      <c r="HK606" s="49"/>
      <c r="HL606" s="49"/>
      <c r="HM606" s="49"/>
      <c r="HN606" s="49"/>
      <c r="HO606" s="49"/>
      <c r="HP606" s="49"/>
      <c r="HQ606" s="49"/>
      <c r="HR606" s="49"/>
      <c r="HS606" s="49"/>
      <c r="HT606" s="49"/>
      <c r="HU606" s="49"/>
      <c r="HV606" s="49"/>
      <c r="HW606" s="49"/>
      <c r="HX606" s="49"/>
      <c r="HY606" s="49"/>
      <c r="HZ606" s="49"/>
      <c r="IA606" s="49"/>
      <c r="IB606" s="49"/>
      <c r="IC606" s="49"/>
      <c r="ID606" s="49"/>
      <c r="IE606" s="49"/>
      <c r="IF606" s="49"/>
      <c r="IG606" s="49"/>
      <c r="IH606" s="49"/>
      <c r="II606" s="49"/>
      <c r="IJ606" s="49"/>
      <c r="IK606" s="49"/>
      <c r="IL606" s="49"/>
      <c r="IM606" s="49"/>
      <c r="IN606" s="49"/>
      <c r="IO606" s="49"/>
      <c r="IP606" s="49"/>
      <c r="IQ606" s="49"/>
      <c r="IR606" s="49"/>
      <c r="IS606" s="49"/>
      <c r="IT606" s="49"/>
      <c r="IU606" s="49"/>
      <c r="IV606" s="49"/>
      <c r="IW606" s="49"/>
      <c r="IX606" s="49"/>
      <c r="IY606" s="49"/>
      <c r="IZ606" s="49"/>
      <c r="JA606" s="49"/>
      <c r="JB606" s="49"/>
      <c r="JC606" s="49"/>
      <c r="JD606" s="49"/>
      <c r="JE606" s="49"/>
      <c r="JF606" s="49"/>
      <c r="JG606" s="49"/>
      <c r="JH606" s="49"/>
      <c r="JI606" s="49"/>
      <c r="JJ606" s="49"/>
      <c r="JK606" s="49"/>
      <c r="JL606" s="49"/>
      <c r="JM606" s="49"/>
      <c r="JN606" s="49"/>
      <c r="JO606" s="49"/>
      <c r="JP606" s="49"/>
      <c r="JQ606" s="49"/>
      <c r="JR606" s="49"/>
    </row>
    <row r="607" spans="1:278">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DQ607" s="49"/>
      <c r="DR607" s="49"/>
      <c r="DS607" s="49"/>
      <c r="DT607" s="49"/>
      <c r="DU607" s="49"/>
      <c r="DV607" s="49"/>
      <c r="DW607" s="49"/>
      <c r="DX607" s="49"/>
      <c r="DY607" s="49"/>
      <c r="DZ607" s="49"/>
      <c r="EA607" s="49"/>
      <c r="EB607" s="49"/>
      <c r="EC607" s="49"/>
      <c r="ED607" s="49"/>
      <c r="EE607" s="49"/>
      <c r="EF607" s="49"/>
      <c r="EG607" s="49"/>
      <c r="EH607" s="49"/>
      <c r="EI607" s="49"/>
      <c r="EJ607" s="49"/>
      <c r="EK607" s="49"/>
      <c r="EL607" s="49"/>
      <c r="EM607" s="49"/>
      <c r="EN607" s="49"/>
      <c r="EO607" s="49"/>
      <c r="EP607" s="49"/>
      <c r="EQ607" s="49"/>
      <c r="ER607" s="49"/>
      <c r="ES607" s="49"/>
      <c r="ET607" s="49"/>
      <c r="EU607" s="49"/>
      <c r="EV607" s="49"/>
      <c r="EW607" s="49"/>
      <c r="EX607" s="49"/>
      <c r="EY607" s="49"/>
      <c r="EZ607" s="49"/>
      <c r="FA607" s="49"/>
      <c r="FB607" s="49"/>
      <c r="FC607" s="49"/>
      <c r="FD607" s="49"/>
      <c r="FE607" s="49"/>
      <c r="FF607" s="49"/>
      <c r="FG607" s="49"/>
      <c r="FH607" s="49"/>
      <c r="FI607" s="49"/>
      <c r="FJ607" s="49"/>
      <c r="FK607" s="49"/>
      <c r="FL607" s="49"/>
      <c r="FM607" s="49"/>
      <c r="FN607" s="49"/>
      <c r="FO607" s="49"/>
      <c r="FP607" s="49"/>
      <c r="FQ607" s="49"/>
      <c r="FR607" s="49"/>
      <c r="FS607" s="49"/>
      <c r="FT607" s="49"/>
      <c r="FU607" s="49"/>
      <c r="FV607" s="49"/>
      <c r="FW607" s="49"/>
      <c r="FX607" s="49"/>
      <c r="FY607" s="49"/>
      <c r="FZ607" s="49"/>
      <c r="GA607" s="49"/>
      <c r="GB607" s="49"/>
      <c r="GC607" s="49"/>
      <c r="GD607" s="49"/>
      <c r="GE607" s="49"/>
      <c r="GF607" s="49"/>
      <c r="GG607" s="49"/>
      <c r="GH607" s="49"/>
      <c r="GI607" s="49"/>
      <c r="GJ607" s="49"/>
      <c r="GK607" s="49"/>
      <c r="GL607" s="49"/>
      <c r="GM607" s="49"/>
      <c r="GN607" s="49"/>
      <c r="GO607" s="49"/>
      <c r="GP607" s="49"/>
      <c r="GQ607" s="49"/>
      <c r="GR607" s="49"/>
      <c r="GS607" s="49"/>
      <c r="GT607" s="49"/>
      <c r="GU607" s="49"/>
      <c r="GV607" s="49"/>
      <c r="GW607" s="49"/>
      <c r="GX607" s="49"/>
      <c r="GY607" s="49"/>
      <c r="GZ607" s="49"/>
      <c r="HA607" s="49"/>
      <c r="HB607" s="49"/>
      <c r="HC607" s="49"/>
      <c r="HD607" s="49"/>
      <c r="HE607" s="49"/>
      <c r="HF607" s="49"/>
      <c r="HG607" s="49"/>
      <c r="HH607" s="49"/>
      <c r="HI607" s="49"/>
      <c r="HJ607" s="49"/>
      <c r="HK607" s="49"/>
      <c r="HL607" s="49"/>
      <c r="HM607" s="49"/>
      <c r="HN607" s="49"/>
      <c r="HO607" s="49"/>
      <c r="HP607" s="49"/>
      <c r="HQ607" s="49"/>
      <c r="HR607" s="49"/>
      <c r="HS607" s="49"/>
      <c r="HT607" s="49"/>
      <c r="HU607" s="49"/>
      <c r="HV607" s="49"/>
      <c r="HW607" s="49"/>
      <c r="HX607" s="49"/>
      <c r="HY607" s="49"/>
      <c r="HZ607" s="49"/>
      <c r="IA607" s="49"/>
      <c r="IB607" s="49"/>
      <c r="IC607" s="49"/>
      <c r="ID607" s="49"/>
      <c r="IE607" s="49"/>
      <c r="IF607" s="49"/>
      <c r="IG607" s="49"/>
      <c r="IH607" s="49"/>
      <c r="II607" s="49"/>
      <c r="IJ607" s="49"/>
      <c r="IK607" s="49"/>
      <c r="IL607" s="49"/>
      <c r="IM607" s="49"/>
      <c r="IN607" s="49"/>
      <c r="IO607" s="49"/>
      <c r="IP607" s="49"/>
      <c r="IQ607" s="49"/>
      <c r="IR607" s="49"/>
      <c r="IS607" s="49"/>
      <c r="IT607" s="49"/>
      <c r="IU607" s="49"/>
      <c r="IV607" s="49"/>
      <c r="IW607" s="49"/>
      <c r="IX607" s="49"/>
      <c r="IY607" s="49"/>
      <c r="IZ607" s="49"/>
      <c r="JA607" s="49"/>
      <c r="JB607" s="49"/>
      <c r="JC607" s="49"/>
      <c r="JD607" s="49"/>
      <c r="JE607" s="49"/>
      <c r="JF607" s="49"/>
      <c r="JG607" s="49"/>
      <c r="JH607" s="49"/>
      <c r="JI607" s="49"/>
      <c r="JJ607" s="49"/>
      <c r="JK607" s="49"/>
      <c r="JL607" s="49"/>
      <c r="JM607" s="49"/>
      <c r="JN607" s="49"/>
      <c r="JO607" s="49"/>
      <c r="JP607" s="49"/>
      <c r="JQ607" s="49"/>
      <c r="JR607" s="49"/>
    </row>
    <row r="608" spans="1:278">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DQ608" s="49"/>
      <c r="DR608" s="49"/>
      <c r="DS608" s="49"/>
      <c r="DT608" s="49"/>
      <c r="DU608" s="49"/>
      <c r="DV608" s="49"/>
      <c r="DW608" s="49"/>
      <c r="DX608" s="49"/>
      <c r="DY608" s="49"/>
      <c r="DZ608" s="49"/>
      <c r="EA608" s="49"/>
      <c r="EB608" s="49"/>
      <c r="EC608" s="49"/>
      <c r="ED608" s="49"/>
      <c r="EE608" s="49"/>
      <c r="EF608" s="49"/>
      <c r="EG608" s="49"/>
      <c r="EH608" s="49"/>
      <c r="EI608" s="49"/>
      <c r="EJ608" s="49"/>
      <c r="EK608" s="49"/>
      <c r="EL608" s="49"/>
      <c r="EM608" s="49"/>
      <c r="EN608" s="49"/>
      <c r="EO608" s="49"/>
      <c r="EP608" s="49"/>
      <c r="EQ608" s="49"/>
      <c r="ER608" s="49"/>
      <c r="ES608" s="49"/>
      <c r="ET608" s="49"/>
      <c r="EU608" s="49"/>
      <c r="EV608" s="49"/>
      <c r="EW608" s="49"/>
      <c r="EX608" s="49"/>
      <c r="EY608" s="49"/>
      <c r="EZ608" s="49"/>
      <c r="FA608" s="49"/>
      <c r="FB608" s="49"/>
      <c r="FC608" s="49"/>
      <c r="FD608" s="49"/>
      <c r="FE608" s="49"/>
      <c r="FF608" s="49"/>
      <c r="FG608" s="49"/>
      <c r="FH608" s="49"/>
      <c r="FI608" s="49"/>
      <c r="FJ608" s="49"/>
      <c r="FK608" s="49"/>
      <c r="FL608" s="49"/>
      <c r="FM608" s="49"/>
      <c r="FN608" s="49"/>
      <c r="FO608" s="49"/>
      <c r="FP608" s="49"/>
      <c r="FQ608" s="49"/>
      <c r="FR608" s="49"/>
      <c r="FS608" s="49"/>
      <c r="FT608" s="49"/>
      <c r="FU608" s="49"/>
      <c r="FV608" s="49"/>
      <c r="FW608" s="49"/>
      <c r="FX608" s="49"/>
      <c r="FY608" s="49"/>
      <c r="FZ608" s="49"/>
      <c r="GA608" s="49"/>
      <c r="GB608" s="49"/>
      <c r="GC608" s="49"/>
      <c r="GD608" s="49"/>
      <c r="GE608" s="49"/>
      <c r="GF608" s="49"/>
      <c r="GG608" s="49"/>
      <c r="GH608" s="49"/>
      <c r="GI608" s="49"/>
      <c r="GJ608" s="49"/>
      <c r="GK608" s="49"/>
      <c r="GL608" s="49"/>
      <c r="GM608" s="49"/>
      <c r="GN608" s="49"/>
      <c r="GO608" s="49"/>
      <c r="GP608" s="49"/>
      <c r="GQ608" s="49"/>
      <c r="GR608" s="49"/>
      <c r="GS608" s="49"/>
      <c r="GT608" s="49"/>
      <c r="GU608" s="49"/>
      <c r="GV608" s="49"/>
      <c r="GW608" s="49"/>
      <c r="GX608" s="49"/>
      <c r="GY608" s="49"/>
      <c r="GZ608" s="49"/>
      <c r="HA608" s="49"/>
      <c r="HB608" s="49"/>
      <c r="HC608" s="49"/>
      <c r="HD608" s="49"/>
      <c r="HE608" s="49"/>
      <c r="HF608" s="49"/>
      <c r="HG608" s="49"/>
      <c r="HH608" s="49"/>
      <c r="HI608" s="49"/>
      <c r="HJ608" s="49"/>
      <c r="HK608" s="49"/>
      <c r="HL608" s="49"/>
      <c r="HM608" s="49"/>
      <c r="HN608" s="49"/>
      <c r="HO608" s="49"/>
      <c r="HP608" s="49"/>
      <c r="HQ608" s="49"/>
      <c r="HR608" s="49"/>
      <c r="HS608" s="49"/>
      <c r="HT608" s="49"/>
      <c r="HU608" s="49"/>
      <c r="HV608" s="49"/>
      <c r="HW608" s="49"/>
      <c r="HX608" s="49"/>
      <c r="HY608" s="49"/>
      <c r="HZ608" s="49"/>
      <c r="IA608" s="49"/>
      <c r="IB608" s="49"/>
      <c r="IC608" s="49"/>
      <c r="ID608" s="49"/>
      <c r="IE608" s="49"/>
      <c r="IF608" s="49"/>
      <c r="IG608" s="49"/>
      <c r="IH608" s="49"/>
      <c r="II608" s="49"/>
      <c r="IJ608" s="49"/>
      <c r="IK608" s="49"/>
      <c r="IL608" s="49"/>
      <c r="IM608" s="49"/>
      <c r="IN608" s="49"/>
      <c r="IO608" s="49"/>
      <c r="IP608" s="49"/>
      <c r="IQ608" s="49"/>
      <c r="IR608" s="49"/>
      <c r="IS608" s="49"/>
      <c r="IT608" s="49"/>
      <c r="IU608" s="49"/>
      <c r="IV608" s="49"/>
      <c r="IW608" s="49"/>
      <c r="IX608" s="49"/>
      <c r="IY608" s="49"/>
      <c r="IZ608" s="49"/>
      <c r="JA608" s="49"/>
      <c r="JB608" s="49"/>
      <c r="JC608" s="49"/>
      <c r="JD608" s="49"/>
      <c r="JE608" s="49"/>
      <c r="JF608" s="49"/>
      <c r="JG608" s="49"/>
      <c r="JH608" s="49"/>
      <c r="JI608" s="49"/>
      <c r="JJ608" s="49"/>
      <c r="JK608" s="49"/>
      <c r="JL608" s="49"/>
      <c r="JM608" s="49"/>
      <c r="JN608" s="49"/>
      <c r="JO608" s="49"/>
      <c r="JP608" s="49"/>
      <c r="JQ608" s="49"/>
      <c r="JR608" s="49"/>
    </row>
    <row r="609" spans="1:278">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s="49"/>
      <c r="DR609" s="49"/>
      <c r="DS609" s="49"/>
      <c r="DT609" s="49"/>
      <c r="DU609" s="49"/>
      <c r="DV609" s="49"/>
      <c r="DW609" s="49"/>
      <c r="DX609" s="49"/>
      <c r="DY609" s="49"/>
      <c r="DZ609" s="49"/>
      <c r="EA609" s="49"/>
      <c r="EB609" s="49"/>
      <c r="EC609" s="49"/>
      <c r="ED609" s="49"/>
      <c r="EE609" s="49"/>
      <c r="EF609" s="49"/>
      <c r="EG609" s="49"/>
      <c r="EH609" s="49"/>
      <c r="EI609" s="49"/>
      <c r="EJ609" s="49"/>
      <c r="EK609" s="49"/>
      <c r="EL609" s="49"/>
      <c r="EM609" s="49"/>
      <c r="EN609" s="49"/>
      <c r="EO609" s="49"/>
      <c r="EP609" s="49"/>
      <c r="EQ609" s="49"/>
      <c r="ER609" s="49"/>
      <c r="ES609" s="49"/>
      <c r="ET609" s="49"/>
      <c r="EU609" s="49"/>
      <c r="EV609" s="49"/>
      <c r="EW609" s="49"/>
      <c r="EX609" s="49"/>
      <c r="EY609" s="49"/>
      <c r="EZ609" s="49"/>
      <c r="FA609" s="49"/>
      <c r="FB609" s="49"/>
      <c r="FC609" s="49"/>
      <c r="FD609" s="49"/>
      <c r="FE609" s="49"/>
      <c r="FF609" s="49"/>
      <c r="FG609" s="49"/>
      <c r="FH609" s="49"/>
      <c r="FI609" s="49"/>
      <c r="FJ609" s="49"/>
      <c r="FK609" s="49"/>
      <c r="FL609" s="49"/>
      <c r="FM609" s="49"/>
      <c r="FN609" s="49"/>
      <c r="FO609" s="49"/>
      <c r="FP609" s="49"/>
      <c r="FQ609" s="49"/>
      <c r="FR609" s="49"/>
      <c r="FS609" s="49"/>
      <c r="FT609" s="49"/>
      <c r="FU609" s="49"/>
      <c r="FV609" s="49"/>
      <c r="FW609" s="49"/>
      <c r="FX609" s="49"/>
      <c r="FY609" s="49"/>
      <c r="FZ609" s="49"/>
      <c r="GA609" s="49"/>
      <c r="GB609" s="49"/>
      <c r="GC609" s="49"/>
      <c r="GD609" s="49"/>
      <c r="GE609" s="49"/>
      <c r="GF609" s="49"/>
      <c r="GG609" s="49"/>
      <c r="GH609" s="49"/>
      <c r="GI609" s="49"/>
      <c r="GJ609" s="49"/>
      <c r="GK609" s="49"/>
      <c r="GL609" s="49"/>
      <c r="GM609" s="49"/>
      <c r="GN609" s="49"/>
      <c r="GO609" s="49"/>
      <c r="GP609" s="49"/>
      <c r="GQ609" s="49"/>
      <c r="GR609" s="49"/>
      <c r="GS609" s="49"/>
      <c r="GT609" s="49"/>
      <c r="GU609" s="49"/>
      <c r="GV609" s="49"/>
      <c r="GW609" s="49"/>
      <c r="GX609" s="49"/>
      <c r="GY609" s="49"/>
      <c r="GZ609" s="49"/>
      <c r="HA609" s="49"/>
      <c r="HB609" s="49"/>
      <c r="HC609" s="49"/>
      <c r="HD609" s="49"/>
      <c r="HE609" s="49"/>
      <c r="HF609" s="49"/>
      <c r="HG609" s="49"/>
      <c r="HH609" s="49"/>
      <c r="HI609" s="49"/>
      <c r="HJ609" s="49"/>
      <c r="HK609" s="49"/>
      <c r="HL609" s="49"/>
      <c r="HM609" s="49"/>
      <c r="HN609" s="49"/>
      <c r="HO609" s="49"/>
      <c r="HP609" s="49"/>
      <c r="HQ609" s="49"/>
      <c r="HR609" s="49"/>
      <c r="HS609" s="49"/>
      <c r="HT609" s="49"/>
      <c r="HU609" s="49"/>
      <c r="HV609" s="49"/>
      <c r="HW609" s="49"/>
      <c r="HX609" s="49"/>
      <c r="HY609" s="49"/>
      <c r="HZ609" s="49"/>
      <c r="IA609" s="49"/>
      <c r="IB609" s="49"/>
      <c r="IC609" s="49"/>
      <c r="ID609" s="49"/>
      <c r="IE609" s="49"/>
      <c r="IF609" s="49"/>
      <c r="IG609" s="49"/>
      <c r="IH609" s="49"/>
      <c r="II609" s="49"/>
      <c r="IJ609" s="49"/>
      <c r="IK609" s="49"/>
      <c r="IL609" s="49"/>
      <c r="IM609" s="49"/>
      <c r="IN609" s="49"/>
      <c r="IO609" s="49"/>
      <c r="IP609" s="49"/>
      <c r="IQ609" s="49"/>
      <c r="IR609" s="49"/>
      <c r="IS609" s="49"/>
      <c r="IT609" s="49"/>
      <c r="IU609" s="49"/>
      <c r="IV609" s="49"/>
      <c r="IW609" s="49"/>
      <c r="IX609" s="49"/>
      <c r="IY609" s="49"/>
      <c r="IZ609" s="49"/>
      <c r="JA609" s="49"/>
      <c r="JB609" s="49"/>
      <c r="JC609" s="49"/>
      <c r="JD609" s="49"/>
      <c r="JE609" s="49"/>
      <c r="JF609" s="49"/>
      <c r="JG609" s="49"/>
      <c r="JH609" s="49"/>
      <c r="JI609" s="49"/>
      <c r="JJ609" s="49"/>
      <c r="JK609" s="49"/>
      <c r="JL609" s="49"/>
      <c r="JM609" s="49"/>
      <c r="JN609" s="49"/>
      <c r="JO609" s="49"/>
      <c r="JP609" s="49"/>
      <c r="JQ609" s="49"/>
      <c r="JR609" s="49"/>
    </row>
    <row r="610" spans="1:278">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c r="DV610" s="49"/>
      <c r="DW610" s="49"/>
      <c r="DX610" s="49"/>
      <c r="DY610" s="49"/>
      <c r="DZ610" s="49"/>
      <c r="EA610" s="49"/>
      <c r="EB610" s="49"/>
      <c r="EC610" s="49"/>
      <c r="ED610" s="49"/>
      <c r="EE610" s="49"/>
      <c r="EF610" s="49"/>
      <c r="EG610" s="49"/>
      <c r="EH610" s="49"/>
      <c r="EI610" s="49"/>
      <c r="EJ610" s="49"/>
      <c r="EK610" s="49"/>
      <c r="EL610" s="49"/>
      <c r="EM610" s="49"/>
      <c r="EN610" s="49"/>
      <c r="EO610" s="49"/>
      <c r="EP610" s="49"/>
      <c r="EQ610" s="49"/>
      <c r="ER610" s="49"/>
      <c r="ES610" s="49"/>
      <c r="ET610" s="49"/>
      <c r="EU610" s="49"/>
      <c r="EV610" s="49"/>
      <c r="EW610" s="49"/>
      <c r="EX610" s="49"/>
      <c r="EY610" s="49"/>
      <c r="EZ610" s="49"/>
      <c r="FA610" s="49"/>
      <c r="FB610" s="49"/>
      <c r="FC610" s="49"/>
      <c r="FD610" s="49"/>
      <c r="FE610" s="49"/>
      <c r="FF610" s="49"/>
      <c r="FG610" s="49"/>
      <c r="FH610" s="49"/>
      <c r="FI610" s="49"/>
      <c r="FJ610" s="49"/>
      <c r="FK610" s="49"/>
      <c r="FL610" s="49"/>
      <c r="FM610" s="49"/>
      <c r="FN610" s="49"/>
      <c r="FO610" s="49"/>
      <c r="FP610" s="49"/>
      <c r="FQ610" s="49"/>
      <c r="FR610" s="49"/>
      <c r="FS610" s="49"/>
      <c r="FT610" s="49"/>
      <c r="FU610" s="49"/>
      <c r="FV610" s="49"/>
      <c r="FW610" s="49"/>
      <c r="FX610" s="49"/>
      <c r="FY610" s="49"/>
      <c r="FZ610" s="49"/>
      <c r="GA610" s="49"/>
      <c r="GB610" s="49"/>
      <c r="GC610" s="49"/>
      <c r="GD610" s="49"/>
      <c r="GE610" s="49"/>
      <c r="GF610" s="49"/>
      <c r="GG610" s="49"/>
      <c r="GH610" s="49"/>
      <c r="GI610" s="49"/>
      <c r="GJ610" s="49"/>
      <c r="GK610" s="49"/>
      <c r="GL610" s="49"/>
      <c r="GM610" s="49"/>
      <c r="GN610" s="49"/>
      <c r="GO610" s="49"/>
      <c r="GP610" s="49"/>
      <c r="GQ610" s="49"/>
      <c r="GR610" s="49"/>
      <c r="GS610" s="49"/>
      <c r="GT610" s="49"/>
      <c r="GU610" s="49"/>
      <c r="GV610" s="49"/>
      <c r="GW610" s="49"/>
      <c r="GX610" s="49"/>
      <c r="GY610" s="49"/>
      <c r="GZ610" s="49"/>
      <c r="HA610" s="49"/>
      <c r="HB610" s="49"/>
      <c r="HC610" s="49"/>
      <c r="HD610" s="49"/>
      <c r="HE610" s="49"/>
      <c r="HF610" s="49"/>
      <c r="HG610" s="49"/>
      <c r="HH610" s="49"/>
      <c r="HI610" s="49"/>
      <c r="HJ610" s="49"/>
      <c r="HK610" s="49"/>
      <c r="HL610" s="49"/>
      <c r="HM610" s="49"/>
      <c r="HN610" s="49"/>
      <c r="HO610" s="49"/>
      <c r="HP610" s="49"/>
      <c r="HQ610" s="49"/>
      <c r="HR610" s="49"/>
      <c r="HS610" s="49"/>
      <c r="HT610" s="49"/>
      <c r="HU610" s="49"/>
      <c r="HV610" s="49"/>
      <c r="HW610" s="49"/>
      <c r="HX610" s="49"/>
      <c r="HY610" s="49"/>
      <c r="HZ610" s="49"/>
      <c r="IA610" s="49"/>
      <c r="IB610" s="49"/>
      <c r="IC610" s="49"/>
      <c r="ID610" s="49"/>
      <c r="IE610" s="49"/>
      <c r="IF610" s="49"/>
      <c r="IG610" s="49"/>
      <c r="IH610" s="49"/>
      <c r="II610" s="49"/>
      <c r="IJ610" s="49"/>
      <c r="IK610" s="49"/>
      <c r="IL610" s="49"/>
      <c r="IM610" s="49"/>
      <c r="IN610" s="49"/>
      <c r="IO610" s="49"/>
      <c r="IP610" s="49"/>
      <c r="IQ610" s="49"/>
      <c r="IR610" s="49"/>
      <c r="IS610" s="49"/>
      <c r="IT610" s="49"/>
      <c r="IU610" s="49"/>
      <c r="IV610" s="49"/>
      <c r="IW610" s="49"/>
      <c r="IX610" s="49"/>
      <c r="IY610" s="49"/>
      <c r="IZ610" s="49"/>
      <c r="JA610" s="49"/>
      <c r="JB610" s="49"/>
      <c r="JC610" s="49"/>
      <c r="JD610" s="49"/>
      <c r="JE610" s="49"/>
      <c r="JF610" s="49"/>
      <c r="JG610" s="49"/>
      <c r="JH610" s="49"/>
      <c r="JI610" s="49"/>
      <c r="JJ610" s="49"/>
      <c r="JK610" s="49"/>
      <c r="JL610" s="49"/>
      <c r="JM610" s="49"/>
      <c r="JN610" s="49"/>
      <c r="JO610" s="49"/>
      <c r="JP610" s="49"/>
      <c r="JQ610" s="49"/>
      <c r="JR610" s="49"/>
    </row>
    <row r="611" spans="1:278">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c r="DV611" s="49"/>
      <c r="DW611" s="49"/>
      <c r="DX611" s="49"/>
      <c r="DY611" s="49"/>
      <c r="DZ611" s="49"/>
      <c r="EA611" s="49"/>
      <c r="EB611" s="49"/>
      <c r="EC611" s="49"/>
      <c r="ED611" s="49"/>
      <c r="EE611" s="49"/>
      <c r="EF611" s="49"/>
      <c r="EG611" s="49"/>
      <c r="EH611" s="49"/>
      <c r="EI611" s="49"/>
      <c r="EJ611" s="49"/>
      <c r="EK611" s="49"/>
      <c r="EL611" s="49"/>
      <c r="EM611" s="49"/>
      <c r="EN611" s="49"/>
      <c r="EO611" s="49"/>
      <c r="EP611" s="49"/>
      <c r="EQ611" s="49"/>
      <c r="ER611" s="49"/>
      <c r="ES611" s="49"/>
      <c r="ET611" s="49"/>
      <c r="EU611" s="49"/>
      <c r="EV611" s="49"/>
      <c r="EW611" s="49"/>
      <c r="EX611" s="49"/>
      <c r="EY611" s="49"/>
      <c r="EZ611" s="49"/>
      <c r="FA611" s="49"/>
      <c r="FB611" s="49"/>
      <c r="FC611" s="49"/>
      <c r="FD611" s="49"/>
      <c r="FE611" s="49"/>
      <c r="FF611" s="49"/>
      <c r="FG611" s="49"/>
      <c r="FH611" s="49"/>
      <c r="FI611" s="49"/>
      <c r="FJ611" s="49"/>
      <c r="FK611" s="49"/>
      <c r="FL611" s="49"/>
      <c r="FM611" s="49"/>
      <c r="FN611" s="49"/>
      <c r="FO611" s="49"/>
      <c r="FP611" s="49"/>
      <c r="FQ611" s="49"/>
      <c r="FR611" s="49"/>
      <c r="FS611" s="49"/>
      <c r="FT611" s="49"/>
      <c r="FU611" s="49"/>
      <c r="FV611" s="49"/>
      <c r="FW611" s="49"/>
      <c r="FX611" s="49"/>
      <c r="FY611" s="49"/>
      <c r="FZ611" s="49"/>
      <c r="GA611" s="49"/>
      <c r="GB611" s="49"/>
      <c r="GC611" s="49"/>
      <c r="GD611" s="49"/>
      <c r="GE611" s="49"/>
      <c r="GF611" s="49"/>
      <c r="GG611" s="49"/>
      <c r="GH611" s="49"/>
      <c r="GI611" s="49"/>
      <c r="GJ611" s="49"/>
      <c r="GK611" s="49"/>
      <c r="GL611" s="49"/>
      <c r="GM611" s="49"/>
      <c r="GN611" s="49"/>
      <c r="GO611" s="49"/>
      <c r="GP611" s="49"/>
      <c r="GQ611" s="49"/>
      <c r="GR611" s="49"/>
      <c r="GS611" s="49"/>
      <c r="GT611" s="49"/>
      <c r="GU611" s="49"/>
      <c r="GV611" s="49"/>
      <c r="GW611" s="49"/>
      <c r="GX611" s="49"/>
      <c r="GY611" s="49"/>
      <c r="GZ611" s="49"/>
      <c r="HA611" s="49"/>
      <c r="HB611" s="49"/>
      <c r="HC611" s="49"/>
      <c r="HD611" s="49"/>
      <c r="HE611" s="49"/>
      <c r="HF611" s="49"/>
      <c r="HG611" s="49"/>
      <c r="HH611" s="49"/>
      <c r="HI611" s="49"/>
      <c r="HJ611" s="49"/>
      <c r="HK611" s="49"/>
      <c r="HL611" s="49"/>
      <c r="HM611" s="49"/>
      <c r="HN611" s="49"/>
      <c r="HO611" s="49"/>
      <c r="HP611" s="49"/>
      <c r="HQ611" s="49"/>
      <c r="HR611" s="49"/>
      <c r="HS611" s="49"/>
      <c r="HT611" s="49"/>
      <c r="HU611" s="49"/>
      <c r="HV611" s="49"/>
      <c r="HW611" s="49"/>
      <c r="HX611" s="49"/>
      <c r="HY611" s="49"/>
      <c r="HZ611" s="49"/>
      <c r="IA611" s="49"/>
      <c r="IB611" s="49"/>
      <c r="IC611" s="49"/>
      <c r="ID611" s="49"/>
      <c r="IE611" s="49"/>
      <c r="IF611" s="49"/>
      <c r="IG611" s="49"/>
      <c r="IH611" s="49"/>
      <c r="II611" s="49"/>
      <c r="IJ611" s="49"/>
      <c r="IK611" s="49"/>
      <c r="IL611" s="49"/>
      <c r="IM611" s="49"/>
      <c r="IN611" s="49"/>
      <c r="IO611" s="49"/>
      <c r="IP611" s="49"/>
      <c r="IQ611" s="49"/>
      <c r="IR611" s="49"/>
      <c r="IS611" s="49"/>
      <c r="IT611" s="49"/>
      <c r="IU611" s="49"/>
      <c r="IV611" s="49"/>
      <c r="IW611" s="49"/>
      <c r="IX611" s="49"/>
      <c r="IY611" s="49"/>
      <c r="IZ611" s="49"/>
      <c r="JA611" s="49"/>
      <c r="JB611" s="49"/>
      <c r="JC611" s="49"/>
      <c r="JD611" s="49"/>
      <c r="JE611" s="49"/>
      <c r="JF611" s="49"/>
      <c r="JG611" s="49"/>
      <c r="JH611" s="49"/>
      <c r="JI611" s="49"/>
      <c r="JJ611" s="49"/>
      <c r="JK611" s="49"/>
      <c r="JL611" s="49"/>
      <c r="JM611" s="49"/>
      <c r="JN611" s="49"/>
      <c r="JO611" s="49"/>
      <c r="JP611" s="49"/>
      <c r="JQ611" s="49"/>
      <c r="JR611" s="49"/>
    </row>
    <row r="612" spans="1:278">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c r="DV612" s="49"/>
      <c r="DW612" s="49"/>
      <c r="DX612" s="49"/>
      <c r="DY612" s="49"/>
      <c r="DZ612" s="49"/>
      <c r="EA612" s="49"/>
      <c r="EB612" s="49"/>
      <c r="EC612" s="49"/>
      <c r="ED612" s="49"/>
      <c r="EE612" s="49"/>
      <c r="EF612" s="49"/>
      <c r="EG612" s="49"/>
      <c r="EH612" s="49"/>
      <c r="EI612" s="49"/>
      <c r="EJ612" s="49"/>
      <c r="EK612" s="49"/>
      <c r="EL612" s="49"/>
      <c r="EM612" s="49"/>
      <c r="EN612" s="49"/>
      <c r="EO612" s="49"/>
      <c r="EP612" s="49"/>
      <c r="EQ612" s="49"/>
      <c r="ER612" s="49"/>
      <c r="ES612" s="49"/>
      <c r="ET612" s="49"/>
      <c r="EU612" s="49"/>
      <c r="EV612" s="49"/>
      <c r="EW612" s="49"/>
      <c r="EX612" s="49"/>
      <c r="EY612" s="49"/>
      <c r="EZ612" s="49"/>
      <c r="FA612" s="49"/>
      <c r="FB612" s="49"/>
      <c r="FC612" s="49"/>
      <c r="FD612" s="49"/>
      <c r="FE612" s="49"/>
      <c r="FF612" s="49"/>
      <c r="FG612" s="49"/>
      <c r="FH612" s="49"/>
      <c r="FI612" s="49"/>
      <c r="FJ612" s="49"/>
      <c r="FK612" s="49"/>
      <c r="FL612" s="49"/>
      <c r="FM612" s="49"/>
      <c r="FN612" s="49"/>
      <c r="FO612" s="49"/>
      <c r="FP612" s="49"/>
      <c r="FQ612" s="49"/>
      <c r="FR612" s="49"/>
      <c r="FS612" s="49"/>
      <c r="FT612" s="49"/>
      <c r="FU612" s="49"/>
      <c r="FV612" s="49"/>
      <c r="FW612" s="49"/>
      <c r="FX612" s="49"/>
      <c r="FY612" s="49"/>
      <c r="FZ612" s="49"/>
      <c r="GA612" s="49"/>
      <c r="GB612" s="49"/>
      <c r="GC612" s="49"/>
      <c r="GD612" s="49"/>
      <c r="GE612" s="49"/>
      <c r="GF612" s="49"/>
      <c r="GG612" s="49"/>
      <c r="GH612" s="49"/>
      <c r="GI612" s="49"/>
      <c r="GJ612" s="49"/>
      <c r="GK612" s="49"/>
      <c r="GL612" s="49"/>
      <c r="GM612" s="49"/>
      <c r="GN612" s="49"/>
      <c r="GO612" s="49"/>
      <c r="GP612" s="49"/>
      <c r="GQ612" s="49"/>
      <c r="GR612" s="49"/>
      <c r="GS612" s="49"/>
      <c r="GT612" s="49"/>
      <c r="GU612" s="49"/>
      <c r="GV612" s="49"/>
      <c r="GW612" s="49"/>
      <c r="GX612" s="49"/>
      <c r="GY612" s="49"/>
      <c r="GZ612" s="49"/>
      <c r="HA612" s="49"/>
      <c r="HB612" s="49"/>
      <c r="HC612" s="49"/>
      <c r="HD612" s="49"/>
      <c r="HE612" s="49"/>
      <c r="HF612" s="49"/>
      <c r="HG612" s="49"/>
      <c r="HH612" s="49"/>
      <c r="HI612" s="49"/>
      <c r="HJ612" s="49"/>
      <c r="HK612" s="49"/>
      <c r="HL612" s="49"/>
      <c r="HM612" s="49"/>
      <c r="HN612" s="49"/>
      <c r="HO612" s="49"/>
      <c r="HP612" s="49"/>
      <c r="HQ612" s="49"/>
      <c r="HR612" s="49"/>
      <c r="HS612" s="49"/>
      <c r="HT612" s="49"/>
      <c r="HU612" s="49"/>
      <c r="HV612" s="49"/>
      <c r="HW612" s="49"/>
      <c r="HX612" s="49"/>
      <c r="HY612" s="49"/>
      <c r="HZ612" s="49"/>
      <c r="IA612" s="49"/>
      <c r="IB612" s="49"/>
      <c r="IC612" s="49"/>
      <c r="ID612" s="49"/>
      <c r="IE612" s="49"/>
      <c r="IF612" s="49"/>
      <c r="IG612" s="49"/>
      <c r="IH612" s="49"/>
      <c r="II612" s="49"/>
      <c r="IJ612" s="49"/>
      <c r="IK612" s="49"/>
      <c r="IL612" s="49"/>
      <c r="IM612" s="49"/>
      <c r="IN612" s="49"/>
      <c r="IO612" s="49"/>
      <c r="IP612" s="49"/>
      <c r="IQ612" s="49"/>
      <c r="IR612" s="49"/>
      <c r="IS612" s="49"/>
      <c r="IT612" s="49"/>
      <c r="IU612" s="49"/>
      <c r="IV612" s="49"/>
      <c r="IW612" s="49"/>
      <c r="IX612" s="49"/>
      <c r="IY612" s="49"/>
      <c r="IZ612" s="49"/>
      <c r="JA612" s="49"/>
      <c r="JB612" s="49"/>
      <c r="JC612" s="49"/>
      <c r="JD612" s="49"/>
      <c r="JE612" s="49"/>
      <c r="JF612" s="49"/>
      <c r="JG612" s="49"/>
      <c r="JH612" s="49"/>
      <c r="JI612" s="49"/>
      <c r="JJ612" s="49"/>
      <c r="JK612" s="49"/>
      <c r="JL612" s="49"/>
      <c r="JM612" s="49"/>
      <c r="JN612" s="49"/>
      <c r="JO612" s="49"/>
      <c r="JP612" s="49"/>
      <c r="JQ612" s="49"/>
      <c r="JR612" s="49"/>
    </row>
    <row r="613" spans="1:278">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c r="DV613" s="49"/>
      <c r="DW613" s="49"/>
      <c r="DX613" s="49"/>
      <c r="DY613" s="49"/>
      <c r="DZ613" s="49"/>
      <c r="EA613" s="49"/>
      <c r="EB613" s="49"/>
      <c r="EC613" s="49"/>
      <c r="ED613" s="49"/>
      <c r="EE613" s="49"/>
      <c r="EF613" s="49"/>
      <c r="EG613" s="49"/>
      <c r="EH613" s="49"/>
      <c r="EI613" s="49"/>
      <c r="EJ613" s="49"/>
      <c r="EK613" s="49"/>
      <c r="EL613" s="49"/>
      <c r="EM613" s="49"/>
      <c r="EN613" s="49"/>
      <c r="EO613" s="49"/>
      <c r="EP613" s="49"/>
      <c r="EQ613" s="49"/>
      <c r="ER613" s="49"/>
      <c r="ES613" s="49"/>
      <c r="ET613" s="49"/>
      <c r="EU613" s="49"/>
      <c r="EV613" s="49"/>
      <c r="EW613" s="49"/>
      <c r="EX613" s="49"/>
      <c r="EY613" s="49"/>
      <c r="EZ613" s="49"/>
      <c r="FA613" s="49"/>
      <c r="FB613" s="49"/>
      <c r="FC613" s="49"/>
      <c r="FD613" s="49"/>
      <c r="FE613" s="49"/>
      <c r="FF613" s="49"/>
      <c r="FG613" s="49"/>
      <c r="FH613" s="49"/>
      <c r="FI613" s="49"/>
      <c r="FJ613" s="49"/>
      <c r="FK613" s="49"/>
      <c r="FL613" s="49"/>
      <c r="FM613" s="49"/>
      <c r="FN613" s="49"/>
      <c r="FO613" s="49"/>
      <c r="FP613" s="49"/>
      <c r="FQ613" s="49"/>
      <c r="FR613" s="49"/>
      <c r="FS613" s="49"/>
      <c r="FT613" s="49"/>
      <c r="FU613" s="49"/>
      <c r="FV613" s="49"/>
      <c r="FW613" s="49"/>
      <c r="FX613" s="49"/>
      <c r="FY613" s="49"/>
      <c r="FZ613" s="49"/>
      <c r="GA613" s="49"/>
      <c r="GB613" s="49"/>
      <c r="GC613" s="49"/>
      <c r="GD613" s="49"/>
      <c r="GE613" s="49"/>
      <c r="GF613" s="49"/>
      <c r="GG613" s="49"/>
      <c r="GH613" s="49"/>
      <c r="GI613" s="49"/>
      <c r="GJ613" s="49"/>
      <c r="GK613" s="49"/>
      <c r="GL613" s="49"/>
      <c r="GM613" s="49"/>
      <c r="GN613" s="49"/>
      <c r="GO613" s="49"/>
      <c r="GP613" s="49"/>
      <c r="GQ613" s="49"/>
      <c r="GR613" s="49"/>
      <c r="GS613" s="49"/>
      <c r="GT613" s="49"/>
      <c r="GU613" s="49"/>
      <c r="GV613" s="49"/>
      <c r="GW613" s="49"/>
      <c r="GX613" s="49"/>
      <c r="GY613" s="49"/>
      <c r="GZ613" s="49"/>
      <c r="HA613" s="49"/>
      <c r="HB613" s="49"/>
      <c r="HC613" s="49"/>
      <c r="HD613" s="49"/>
      <c r="HE613" s="49"/>
      <c r="HF613" s="49"/>
      <c r="HG613" s="49"/>
      <c r="HH613" s="49"/>
      <c r="HI613" s="49"/>
      <c r="HJ613" s="49"/>
      <c r="HK613" s="49"/>
      <c r="HL613" s="49"/>
      <c r="HM613" s="49"/>
      <c r="HN613" s="49"/>
      <c r="HO613" s="49"/>
      <c r="HP613" s="49"/>
      <c r="HQ613" s="49"/>
      <c r="HR613" s="49"/>
      <c r="HS613" s="49"/>
      <c r="HT613" s="49"/>
      <c r="HU613" s="49"/>
      <c r="HV613" s="49"/>
      <c r="HW613" s="49"/>
      <c r="HX613" s="49"/>
      <c r="HY613" s="49"/>
      <c r="HZ613" s="49"/>
      <c r="IA613" s="49"/>
      <c r="IB613" s="49"/>
      <c r="IC613" s="49"/>
      <c r="ID613" s="49"/>
      <c r="IE613" s="49"/>
      <c r="IF613" s="49"/>
      <c r="IG613" s="49"/>
      <c r="IH613" s="49"/>
      <c r="II613" s="49"/>
      <c r="IJ613" s="49"/>
      <c r="IK613" s="49"/>
      <c r="IL613" s="49"/>
      <c r="IM613" s="49"/>
      <c r="IN613" s="49"/>
      <c r="IO613" s="49"/>
      <c r="IP613" s="49"/>
      <c r="IQ613" s="49"/>
      <c r="IR613" s="49"/>
      <c r="IS613" s="49"/>
      <c r="IT613" s="49"/>
      <c r="IU613" s="49"/>
      <c r="IV613" s="49"/>
      <c r="IW613" s="49"/>
      <c r="IX613" s="49"/>
      <c r="IY613" s="49"/>
      <c r="IZ613" s="49"/>
      <c r="JA613" s="49"/>
      <c r="JB613" s="49"/>
      <c r="JC613" s="49"/>
      <c r="JD613" s="49"/>
      <c r="JE613" s="49"/>
      <c r="JF613" s="49"/>
      <c r="JG613" s="49"/>
      <c r="JH613" s="49"/>
      <c r="JI613" s="49"/>
      <c r="JJ613" s="49"/>
      <c r="JK613" s="49"/>
      <c r="JL613" s="49"/>
      <c r="JM613" s="49"/>
      <c r="JN613" s="49"/>
      <c r="JO613" s="49"/>
      <c r="JP613" s="49"/>
      <c r="JQ613" s="49"/>
      <c r="JR613" s="49"/>
    </row>
    <row r="614" spans="1:278">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c r="GV614" s="49"/>
      <c r="GW614" s="49"/>
      <c r="GX614" s="49"/>
      <c r="GY614" s="49"/>
      <c r="GZ614" s="49"/>
      <c r="HA614" s="49"/>
      <c r="HB614" s="49"/>
      <c r="HC614" s="49"/>
      <c r="HD614" s="49"/>
      <c r="HE614" s="49"/>
      <c r="HF614" s="49"/>
      <c r="HG614" s="49"/>
      <c r="HH614" s="49"/>
      <c r="HI614" s="49"/>
      <c r="HJ614" s="49"/>
      <c r="HK614" s="49"/>
      <c r="HL614" s="49"/>
      <c r="HM614" s="49"/>
      <c r="HN614" s="49"/>
      <c r="HO614" s="49"/>
      <c r="HP614" s="49"/>
      <c r="HQ614" s="49"/>
      <c r="HR614" s="49"/>
      <c r="HS614" s="49"/>
      <c r="HT614" s="49"/>
      <c r="HU614" s="49"/>
      <c r="HV614" s="49"/>
      <c r="HW614" s="49"/>
      <c r="HX614" s="49"/>
      <c r="HY614" s="49"/>
      <c r="HZ614" s="49"/>
      <c r="IA614" s="49"/>
      <c r="IB614" s="49"/>
      <c r="IC614" s="49"/>
      <c r="ID614" s="49"/>
      <c r="IE614" s="49"/>
      <c r="IF614" s="49"/>
      <c r="IG614" s="49"/>
      <c r="IH614" s="49"/>
      <c r="II614" s="49"/>
      <c r="IJ614" s="49"/>
      <c r="IK614" s="49"/>
      <c r="IL614" s="49"/>
      <c r="IM614" s="49"/>
      <c r="IN614" s="49"/>
      <c r="IO614" s="49"/>
      <c r="IP614" s="49"/>
      <c r="IQ614" s="49"/>
      <c r="IR614" s="49"/>
      <c r="IS614" s="49"/>
      <c r="IT614" s="49"/>
      <c r="IU614" s="49"/>
      <c r="IV614" s="49"/>
      <c r="IW614" s="49"/>
      <c r="IX614" s="49"/>
      <c r="IY614" s="49"/>
      <c r="IZ614" s="49"/>
      <c r="JA614" s="49"/>
      <c r="JB614" s="49"/>
      <c r="JC614" s="49"/>
      <c r="JD614" s="49"/>
      <c r="JE614" s="49"/>
      <c r="JF614" s="49"/>
      <c r="JG614" s="49"/>
      <c r="JH614" s="49"/>
      <c r="JI614" s="49"/>
      <c r="JJ614" s="49"/>
      <c r="JK614" s="49"/>
      <c r="JL614" s="49"/>
      <c r="JM614" s="49"/>
      <c r="JN614" s="49"/>
      <c r="JO614" s="49"/>
      <c r="JP614" s="49"/>
      <c r="JQ614" s="49"/>
      <c r="JR614" s="49"/>
    </row>
    <row r="615" spans="1:278">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49"/>
      <c r="FX615" s="49"/>
      <c r="FY615" s="49"/>
      <c r="FZ615" s="49"/>
      <c r="GA615" s="49"/>
      <c r="GB615" s="49"/>
      <c r="GC615" s="49"/>
      <c r="GD615" s="49"/>
      <c r="GE615" s="49"/>
      <c r="GF615" s="49"/>
      <c r="GG615" s="49"/>
      <c r="GH615" s="49"/>
      <c r="GI615" s="49"/>
      <c r="GJ615" s="49"/>
      <c r="GK615" s="49"/>
      <c r="GL615" s="49"/>
      <c r="GM615" s="49"/>
      <c r="GN615" s="49"/>
      <c r="GO615" s="49"/>
      <c r="GP615" s="49"/>
      <c r="GQ615" s="49"/>
      <c r="GR615" s="49"/>
      <c r="GS615" s="49"/>
      <c r="GT615" s="49"/>
      <c r="GU615" s="49"/>
      <c r="GV615" s="49"/>
      <c r="GW615" s="49"/>
      <c r="GX615" s="49"/>
      <c r="GY615" s="49"/>
      <c r="GZ615" s="49"/>
      <c r="HA615" s="49"/>
      <c r="HB615" s="49"/>
      <c r="HC615" s="49"/>
      <c r="HD615" s="49"/>
      <c r="HE615" s="49"/>
      <c r="HF615" s="49"/>
      <c r="HG615" s="49"/>
      <c r="HH615" s="49"/>
      <c r="HI615" s="49"/>
      <c r="HJ615" s="49"/>
      <c r="HK615" s="49"/>
      <c r="HL615" s="49"/>
      <c r="HM615" s="49"/>
      <c r="HN615" s="49"/>
      <c r="HO615" s="49"/>
      <c r="HP615" s="49"/>
      <c r="HQ615" s="49"/>
      <c r="HR615" s="49"/>
      <c r="HS615" s="49"/>
      <c r="HT615" s="49"/>
      <c r="HU615" s="49"/>
      <c r="HV615" s="49"/>
      <c r="HW615" s="49"/>
      <c r="HX615" s="49"/>
      <c r="HY615" s="49"/>
      <c r="HZ615" s="49"/>
      <c r="IA615" s="49"/>
      <c r="IB615" s="49"/>
      <c r="IC615" s="49"/>
      <c r="ID615" s="49"/>
      <c r="IE615" s="49"/>
      <c r="IF615" s="49"/>
      <c r="IG615" s="49"/>
      <c r="IH615" s="49"/>
      <c r="II615" s="49"/>
      <c r="IJ615" s="49"/>
      <c r="IK615" s="49"/>
      <c r="IL615" s="49"/>
      <c r="IM615" s="49"/>
      <c r="IN615" s="49"/>
      <c r="IO615" s="49"/>
      <c r="IP615" s="49"/>
      <c r="IQ615" s="49"/>
      <c r="IR615" s="49"/>
      <c r="IS615" s="49"/>
      <c r="IT615" s="49"/>
      <c r="IU615" s="49"/>
      <c r="IV615" s="49"/>
      <c r="IW615" s="49"/>
      <c r="IX615" s="49"/>
      <c r="IY615" s="49"/>
      <c r="IZ615" s="49"/>
      <c r="JA615" s="49"/>
      <c r="JB615" s="49"/>
      <c r="JC615" s="49"/>
      <c r="JD615" s="49"/>
      <c r="JE615" s="49"/>
      <c r="JF615" s="49"/>
      <c r="JG615" s="49"/>
      <c r="JH615" s="49"/>
      <c r="JI615" s="49"/>
      <c r="JJ615" s="49"/>
      <c r="JK615" s="49"/>
      <c r="JL615" s="49"/>
      <c r="JM615" s="49"/>
      <c r="JN615" s="49"/>
      <c r="JO615" s="49"/>
      <c r="JP615" s="49"/>
      <c r="JQ615" s="49"/>
      <c r="JR615" s="49"/>
    </row>
    <row r="616" spans="1:278">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49"/>
      <c r="FX616" s="49"/>
      <c r="FY616" s="49"/>
      <c r="FZ616" s="49"/>
      <c r="GA616" s="49"/>
      <c r="GB616" s="49"/>
      <c r="GC616" s="49"/>
      <c r="GD616" s="49"/>
      <c r="GE616" s="49"/>
      <c r="GF616" s="49"/>
      <c r="GG616" s="49"/>
      <c r="GH616" s="49"/>
      <c r="GI616" s="49"/>
      <c r="GJ616" s="49"/>
      <c r="GK616" s="49"/>
      <c r="GL616" s="49"/>
      <c r="GM616" s="49"/>
      <c r="GN616" s="49"/>
      <c r="GO616" s="49"/>
      <c r="GP616" s="49"/>
      <c r="GQ616" s="49"/>
      <c r="GR616" s="49"/>
      <c r="GS616" s="49"/>
      <c r="GT616" s="49"/>
      <c r="GU616" s="49"/>
      <c r="GV616" s="49"/>
      <c r="GW616" s="49"/>
      <c r="GX616" s="49"/>
      <c r="GY616" s="49"/>
      <c r="GZ616" s="49"/>
      <c r="HA616" s="49"/>
      <c r="HB616" s="49"/>
      <c r="HC616" s="49"/>
      <c r="HD616" s="49"/>
      <c r="HE616" s="49"/>
      <c r="HF616" s="49"/>
      <c r="HG616" s="49"/>
      <c r="HH616" s="49"/>
      <c r="HI616" s="49"/>
      <c r="HJ616" s="49"/>
      <c r="HK616" s="49"/>
      <c r="HL616" s="49"/>
      <c r="HM616" s="49"/>
      <c r="HN616" s="49"/>
      <c r="HO616" s="49"/>
      <c r="HP616" s="49"/>
      <c r="HQ616" s="49"/>
      <c r="HR616" s="49"/>
      <c r="HS616" s="49"/>
      <c r="HT616" s="49"/>
      <c r="HU616" s="49"/>
      <c r="HV616" s="49"/>
      <c r="HW616" s="49"/>
      <c r="HX616" s="49"/>
      <c r="HY616" s="49"/>
      <c r="HZ616" s="49"/>
      <c r="IA616" s="49"/>
      <c r="IB616" s="49"/>
      <c r="IC616" s="49"/>
      <c r="ID616" s="49"/>
      <c r="IE616" s="49"/>
      <c r="IF616" s="49"/>
      <c r="IG616" s="49"/>
      <c r="IH616" s="49"/>
      <c r="II616" s="49"/>
      <c r="IJ616" s="49"/>
      <c r="IK616" s="49"/>
      <c r="IL616" s="49"/>
      <c r="IM616" s="49"/>
      <c r="IN616" s="49"/>
      <c r="IO616" s="49"/>
      <c r="IP616" s="49"/>
      <c r="IQ616" s="49"/>
      <c r="IR616" s="49"/>
      <c r="IS616" s="49"/>
      <c r="IT616" s="49"/>
      <c r="IU616" s="49"/>
      <c r="IV616" s="49"/>
      <c r="IW616" s="49"/>
      <c r="IX616" s="49"/>
      <c r="IY616" s="49"/>
      <c r="IZ616" s="49"/>
      <c r="JA616" s="49"/>
      <c r="JB616" s="49"/>
      <c r="JC616" s="49"/>
      <c r="JD616" s="49"/>
      <c r="JE616" s="49"/>
      <c r="JF616" s="49"/>
      <c r="JG616" s="49"/>
      <c r="JH616" s="49"/>
      <c r="JI616" s="49"/>
      <c r="JJ616" s="49"/>
      <c r="JK616" s="49"/>
      <c r="JL616" s="49"/>
      <c r="JM616" s="49"/>
      <c r="JN616" s="49"/>
      <c r="JO616" s="49"/>
      <c r="JP616" s="49"/>
      <c r="JQ616" s="49"/>
      <c r="JR616" s="49"/>
    </row>
    <row r="617" spans="1:278">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c r="DV617" s="49"/>
      <c r="DW617" s="49"/>
      <c r="DX617" s="49"/>
      <c r="DY617" s="49"/>
      <c r="DZ617" s="49"/>
      <c r="EA617" s="49"/>
      <c r="EB617" s="49"/>
      <c r="EC617" s="49"/>
      <c r="ED617" s="49"/>
      <c r="EE617" s="49"/>
      <c r="EF617" s="49"/>
      <c r="EG617" s="49"/>
      <c r="EH617" s="49"/>
      <c r="EI617" s="49"/>
      <c r="EJ617" s="49"/>
      <c r="EK617" s="49"/>
      <c r="EL617" s="49"/>
      <c r="EM617" s="49"/>
      <c r="EN617" s="49"/>
      <c r="EO617" s="49"/>
      <c r="EP617" s="49"/>
      <c r="EQ617" s="49"/>
      <c r="ER617" s="49"/>
      <c r="ES617" s="49"/>
      <c r="ET617" s="49"/>
      <c r="EU617" s="49"/>
      <c r="EV617" s="49"/>
      <c r="EW617" s="49"/>
      <c r="EX617" s="49"/>
      <c r="EY617" s="49"/>
      <c r="EZ617" s="49"/>
      <c r="FA617" s="49"/>
      <c r="FB617" s="49"/>
      <c r="FC617" s="49"/>
      <c r="FD617" s="49"/>
      <c r="FE617" s="49"/>
      <c r="FF617" s="49"/>
      <c r="FG617" s="49"/>
      <c r="FH617" s="49"/>
      <c r="FI617" s="49"/>
      <c r="FJ617" s="49"/>
      <c r="FK617" s="49"/>
      <c r="FL617" s="49"/>
      <c r="FM617" s="49"/>
      <c r="FN617" s="49"/>
      <c r="FO617" s="49"/>
      <c r="FP617" s="49"/>
      <c r="FQ617" s="49"/>
      <c r="FR617" s="49"/>
      <c r="FS617" s="49"/>
      <c r="FT617" s="49"/>
      <c r="FU617" s="49"/>
      <c r="FV617" s="49"/>
      <c r="FW617" s="49"/>
      <c r="FX617" s="49"/>
      <c r="FY617" s="49"/>
      <c r="FZ617" s="49"/>
      <c r="GA617" s="49"/>
      <c r="GB617" s="49"/>
      <c r="GC617" s="49"/>
      <c r="GD617" s="49"/>
      <c r="GE617" s="49"/>
      <c r="GF617" s="49"/>
      <c r="GG617" s="49"/>
      <c r="GH617" s="49"/>
      <c r="GI617" s="49"/>
      <c r="GJ617" s="49"/>
      <c r="GK617" s="49"/>
      <c r="GL617" s="49"/>
      <c r="GM617" s="49"/>
      <c r="GN617" s="49"/>
      <c r="GO617" s="49"/>
      <c r="GP617" s="49"/>
      <c r="GQ617" s="49"/>
      <c r="GR617" s="49"/>
      <c r="GS617" s="49"/>
      <c r="GT617" s="49"/>
      <c r="GU617" s="49"/>
      <c r="GV617" s="49"/>
      <c r="GW617" s="49"/>
      <c r="GX617" s="49"/>
      <c r="GY617" s="49"/>
      <c r="GZ617" s="49"/>
      <c r="HA617" s="49"/>
      <c r="HB617" s="49"/>
      <c r="HC617" s="49"/>
      <c r="HD617" s="49"/>
      <c r="HE617" s="49"/>
      <c r="HF617" s="49"/>
      <c r="HG617" s="49"/>
      <c r="HH617" s="49"/>
      <c r="HI617" s="49"/>
      <c r="HJ617" s="49"/>
      <c r="HK617" s="49"/>
      <c r="HL617" s="49"/>
      <c r="HM617" s="49"/>
      <c r="HN617" s="49"/>
      <c r="HO617" s="49"/>
      <c r="HP617" s="49"/>
      <c r="HQ617" s="49"/>
      <c r="HR617" s="49"/>
      <c r="HS617" s="49"/>
      <c r="HT617" s="49"/>
      <c r="HU617" s="49"/>
      <c r="HV617" s="49"/>
      <c r="HW617" s="49"/>
      <c r="HX617" s="49"/>
      <c r="HY617" s="49"/>
      <c r="HZ617" s="49"/>
      <c r="IA617" s="49"/>
      <c r="IB617" s="49"/>
      <c r="IC617" s="49"/>
      <c r="ID617" s="49"/>
      <c r="IE617" s="49"/>
      <c r="IF617" s="49"/>
      <c r="IG617" s="49"/>
      <c r="IH617" s="49"/>
      <c r="II617" s="49"/>
      <c r="IJ617" s="49"/>
      <c r="IK617" s="49"/>
      <c r="IL617" s="49"/>
      <c r="IM617" s="49"/>
      <c r="IN617" s="49"/>
      <c r="IO617" s="49"/>
      <c r="IP617" s="49"/>
      <c r="IQ617" s="49"/>
      <c r="IR617" s="49"/>
      <c r="IS617" s="49"/>
      <c r="IT617" s="49"/>
      <c r="IU617" s="49"/>
      <c r="IV617" s="49"/>
      <c r="IW617" s="49"/>
      <c r="IX617" s="49"/>
      <c r="IY617" s="49"/>
      <c r="IZ617" s="49"/>
      <c r="JA617" s="49"/>
      <c r="JB617" s="49"/>
      <c r="JC617" s="49"/>
      <c r="JD617" s="49"/>
      <c r="JE617" s="49"/>
      <c r="JF617" s="49"/>
      <c r="JG617" s="49"/>
      <c r="JH617" s="49"/>
      <c r="JI617" s="49"/>
      <c r="JJ617" s="49"/>
      <c r="JK617" s="49"/>
      <c r="JL617" s="49"/>
      <c r="JM617" s="49"/>
      <c r="JN617" s="49"/>
      <c r="JO617" s="49"/>
      <c r="JP617" s="49"/>
      <c r="JQ617" s="49"/>
      <c r="JR617" s="49"/>
    </row>
    <row r="618" spans="1:278">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49"/>
      <c r="FX618" s="49"/>
      <c r="FY618" s="49"/>
      <c r="FZ618" s="49"/>
      <c r="GA618" s="49"/>
      <c r="GB618" s="49"/>
      <c r="GC618" s="49"/>
      <c r="GD618" s="49"/>
      <c r="GE618" s="49"/>
      <c r="GF618" s="49"/>
      <c r="GG618" s="49"/>
      <c r="GH618" s="49"/>
      <c r="GI618" s="49"/>
      <c r="GJ618" s="49"/>
      <c r="GK618" s="49"/>
      <c r="GL618" s="49"/>
      <c r="GM618" s="49"/>
      <c r="GN618" s="49"/>
      <c r="GO618" s="49"/>
      <c r="GP618" s="49"/>
      <c r="GQ618" s="49"/>
      <c r="GR618" s="49"/>
      <c r="GS618" s="49"/>
      <c r="GT618" s="49"/>
      <c r="GU618" s="49"/>
      <c r="GV618" s="49"/>
      <c r="GW618" s="49"/>
      <c r="GX618" s="49"/>
      <c r="GY618" s="49"/>
      <c r="GZ618" s="49"/>
      <c r="HA618" s="49"/>
      <c r="HB618" s="49"/>
      <c r="HC618" s="49"/>
      <c r="HD618" s="49"/>
      <c r="HE618" s="49"/>
      <c r="HF618" s="49"/>
      <c r="HG618" s="49"/>
      <c r="HH618" s="49"/>
      <c r="HI618" s="49"/>
      <c r="HJ618" s="49"/>
      <c r="HK618" s="49"/>
      <c r="HL618" s="49"/>
      <c r="HM618" s="49"/>
      <c r="HN618" s="49"/>
      <c r="HO618" s="49"/>
      <c r="HP618" s="49"/>
      <c r="HQ618" s="49"/>
      <c r="HR618" s="49"/>
      <c r="HS618" s="49"/>
      <c r="HT618" s="49"/>
      <c r="HU618" s="49"/>
      <c r="HV618" s="49"/>
      <c r="HW618" s="49"/>
      <c r="HX618" s="49"/>
      <c r="HY618" s="49"/>
      <c r="HZ618" s="49"/>
      <c r="IA618" s="49"/>
      <c r="IB618" s="49"/>
      <c r="IC618" s="49"/>
      <c r="ID618" s="49"/>
      <c r="IE618" s="49"/>
      <c r="IF618" s="49"/>
      <c r="IG618" s="49"/>
      <c r="IH618" s="49"/>
      <c r="II618" s="49"/>
      <c r="IJ618" s="49"/>
      <c r="IK618" s="49"/>
      <c r="IL618" s="49"/>
      <c r="IM618" s="49"/>
      <c r="IN618" s="49"/>
      <c r="IO618" s="49"/>
      <c r="IP618" s="49"/>
      <c r="IQ618" s="49"/>
      <c r="IR618" s="49"/>
      <c r="IS618" s="49"/>
      <c r="IT618" s="49"/>
      <c r="IU618" s="49"/>
      <c r="IV618" s="49"/>
      <c r="IW618" s="49"/>
      <c r="IX618" s="49"/>
      <c r="IY618" s="49"/>
      <c r="IZ618" s="49"/>
      <c r="JA618" s="49"/>
      <c r="JB618" s="49"/>
      <c r="JC618" s="49"/>
      <c r="JD618" s="49"/>
      <c r="JE618" s="49"/>
      <c r="JF618" s="49"/>
      <c r="JG618" s="49"/>
      <c r="JH618" s="49"/>
      <c r="JI618" s="49"/>
      <c r="JJ618" s="49"/>
      <c r="JK618" s="49"/>
      <c r="JL618" s="49"/>
      <c r="JM618" s="49"/>
      <c r="JN618" s="49"/>
      <c r="JO618" s="49"/>
      <c r="JP618" s="49"/>
      <c r="JQ618" s="49"/>
      <c r="JR618" s="49"/>
    </row>
    <row r="619" spans="1:278">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c r="DV619" s="49"/>
      <c r="DW619" s="49"/>
      <c r="DX619" s="49"/>
      <c r="DY619" s="49"/>
      <c r="DZ619" s="49"/>
      <c r="EA619" s="49"/>
      <c r="EB619" s="49"/>
      <c r="EC619" s="49"/>
      <c r="ED619" s="49"/>
      <c r="EE619" s="49"/>
      <c r="EF619" s="49"/>
      <c r="EG619" s="49"/>
      <c r="EH619" s="49"/>
      <c r="EI619" s="49"/>
      <c r="EJ619" s="49"/>
      <c r="EK619" s="49"/>
      <c r="EL619" s="49"/>
      <c r="EM619" s="49"/>
      <c r="EN619" s="49"/>
      <c r="EO619" s="49"/>
      <c r="EP619" s="49"/>
      <c r="EQ619" s="49"/>
      <c r="ER619" s="49"/>
      <c r="ES619" s="49"/>
      <c r="ET619" s="49"/>
      <c r="EU619" s="49"/>
      <c r="EV619" s="49"/>
      <c r="EW619" s="49"/>
      <c r="EX619" s="49"/>
      <c r="EY619" s="49"/>
      <c r="EZ619" s="49"/>
      <c r="FA619" s="49"/>
      <c r="FB619" s="49"/>
      <c r="FC619" s="49"/>
      <c r="FD619" s="49"/>
      <c r="FE619" s="49"/>
      <c r="FF619" s="49"/>
      <c r="FG619" s="49"/>
      <c r="FH619" s="49"/>
      <c r="FI619" s="49"/>
      <c r="FJ619" s="49"/>
      <c r="FK619" s="49"/>
      <c r="FL619" s="49"/>
      <c r="FM619" s="49"/>
      <c r="FN619" s="49"/>
      <c r="FO619" s="49"/>
      <c r="FP619" s="49"/>
      <c r="FQ619" s="49"/>
      <c r="FR619" s="49"/>
      <c r="FS619" s="49"/>
      <c r="FT619" s="49"/>
      <c r="FU619" s="49"/>
      <c r="FV619" s="49"/>
      <c r="FW619" s="49"/>
      <c r="FX619" s="49"/>
      <c r="FY619" s="49"/>
      <c r="FZ619" s="49"/>
      <c r="GA619" s="49"/>
      <c r="GB619" s="49"/>
      <c r="GC619" s="49"/>
      <c r="GD619" s="49"/>
      <c r="GE619" s="49"/>
      <c r="GF619" s="49"/>
      <c r="GG619" s="49"/>
      <c r="GH619" s="49"/>
      <c r="GI619" s="49"/>
      <c r="GJ619" s="49"/>
      <c r="GK619" s="49"/>
      <c r="GL619" s="49"/>
      <c r="GM619" s="49"/>
      <c r="GN619" s="49"/>
      <c r="GO619" s="49"/>
      <c r="GP619" s="49"/>
      <c r="GQ619" s="49"/>
      <c r="GR619" s="49"/>
      <c r="GS619" s="49"/>
      <c r="GT619" s="49"/>
      <c r="GU619" s="49"/>
      <c r="GV619" s="49"/>
      <c r="GW619" s="49"/>
      <c r="GX619" s="49"/>
      <c r="GY619" s="49"/>
      <c r="GZ619" s="49"/>
      <c r="HA619" s="49"/>
      <c r="HB619" s="49"/>
      <c r="HC619" s="49"/>
      <c r="HD619" s="49"/>
      <c r="HE619" s="49"/>
      <c r="HF619" s="49"/>
      <c r="HG619" s="49"/>
      <c r="HH619" s="49"/>
      <c r="HI619" s="49"/>
      <c r="HJ619" s="49"/>
      <c r="HK619" s="49"/>
      <c r="HL619" s="49"/>
      <c r="HM619" s="49"/>
      <c r="HN619" s="49"/>
      <c r="HO619" s="49"/>
      <c r="HP619" s="49"/>
      <c r="HQ619" s="49"/>
      <c r="HR619" s="49"/>
      <c r="HS619" s="49"/>
      <c r="HT619" s="49"/>
      <c r="HU619" s="49"/>
      <c r="HV619" s="49"/>
      <c r="HW619" s="49"/>
      <c r="HX619" s="49"/>
      <c r="HY619" s="49"/>
      <c r="HZ619" s="49"/>
      <c r="IA619" s="49"/>
      <c r="IB619" s="49"/>
      <c r="IC619" s="49"/>
      <c r="ID619" s="49"/>
      <c r="IE619" s="49"/>
      <c r="IF619" s="49"/>
      <c r="IG619" s="49"/>
      <c r="IH619" s="49"/>
      <c r="II619" s="49"/>
      <c r="IJ619" s="49"/>
      <c r="IK619" s="49"/>
      <c r="IL619" s="49"/>
      <c r="IM619" s="49"/>
      <c r="IN619" s="49"/>
      <c r="IO619" s="49"/>
      <c r="IP619" s="49"/>
      <c r="IQ619" s="49"/>
      <c r="IR619" s="49"/>
      <c r="IS619" s="49"/>
      <c r="IT619" s="49"/>
      <c r="IU619" s="49"/>
      <c r="IV619" s="49"/>
      <c r="IW619" s="49"/>
      <c r="IX619" s="49"/>
      <c r="IY619" s="49"/>
      <c r="IZ619" s="49"/>
      <c r="JA619" s="49"/>
      <c r="JB619" s="49"/>
      <c r="JC619" s="49"/>
      <c r="JD619" s="49"/>
      <c r="JE619" s="49"/>
      <c r="JF619" s="49"/>
      <c r="JG619" s="49"/>
      <c r="JH619" s="49"/>
      <c r="JI619" s="49"/>
      <c r="JJ619" s="49"/>
      <c r="JK619" s="49"/>
      <c r="JL619" s="49"/>
      <c r="JM619" s="49"/>
      <c r="JN619" s="49"/>
      <c r="JO619" s="49"/>
      <c r="JP619" s="49"/>
      <c r="JQ619" s="49"/>
      <c r="JR619" s="49"/>
    </row>
    <row r="620" spans="1:278">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49"/>
      <c r="FX620" s="49"/>
      <c r="FY620" s="49"/>
      <c r="FZ620" s="49"/>
      <c r="GA620" s="49"/>
      <c r="GB620" s="49"/>
      <c r="GC620" s="49"/>
      <c r="GD620" s="49"/>
      <c r="GE620" s="49"/>
      <c r="GF620" s="49"/>
      <c r="GG620" s="49"/>
      <c r="GH620" s="49"/>
      <c r="GI620" s="49"/>
      <c r="GJ620" s="49"/>
      <c r="GK620" s="49"/>
      <c r="GL620" s="49"/>
      <c r="GM620" s="49"/>
      <c r="GN620" s="49"/>
      <c r="GO620" s="49"/>
      <c r="GP620" s="49"/>
      <c r="GQ620" s="49"/>
      <c r="GR620" s="49"/>
      <c r="GS620" s="49"/>
      <c r="GT620" s="49"/>
      <c r="GU620" s="49"/>
      <c r="GV620" s="49"/>
      <c r="GW620" s="49"/>
      <c r="GX620" s="49"/>
      <c r="GY620" s="49"/>
      <c r="GZ620" s="49"/>
      <c r="HA620" s="49"/>
      <c r="HB620" s="49"/>
      <c r="HC620" s="49"/>
      <c r="HD620" s="49"/>
      <c r="HE620" s="49"/>
      <c r="HF620" s="49"/>
      <c r="HG620" s="49"/>
      <c r="HH620" s="49"/>
      <c r="HI620" s="49"/>
      <c r="HJ620" s="49"/>
      <c r="HK620" s="49"/>
      <c r="HL620" s="49"/>
      <c r="HM620" s="49"/>
      <c r="HN620" s="49"/>
      <c r="HO620" s="49"/>
      <c r="HP620" s="49"/>
      <c r="HQ620" s="49"/>
      <c r="HR620" s="49"/>
      <c r="HS620" s="49"/>
      <c r="HT620" s="49"/>
      <c r="HU620" s="49"/>
      <c r="HV620" s="49"/>
      <c r="HW620" s="49"/>
      <c r="HX620" s="49"/>
      <c r="HY620" s="49"/>
      <c r="HZ620" s="49"/>
      <c r="IA620" s="49"/>
      <c r="IB620" s="49"/>
      <c r="IC620" s="49"/>
      <c r="ID620" s="49"/>
      <c r="IE620" s="49"/>
      <c r="IF620" s="49"/>
      <c r="IG620" s="49"/>
      <c r="IH620" s="49"/>
      <c r="II620" s="49"/>
      <c r="IJ620" s="49"/>
      <c r="IK620" s="49"/>
      <c r="IL620" s="49"/>
      <c r="IM620" s="49"/>
      <c r="IN620" s="49"/>
      <c r="IO620" s="49"/>
      <c r="IP620" s="49"/>
      <c r="IQ620" s="49"/>
      <c r="IR620" s="49"/>
      <c r="IS620" s="49"/>
      <c r="IT620" s="49"/>
      <c r="IU620" s="49"/>
      <c r="IV620" s="49"/>
      <c r="IW620" s="49"/>
      <c r="IX620" s="49"/>
      <c r="IY620" s="49"/>
      <c r="IZ620" s="49"/>
      <c r="JA620" s="49"/>
      <c r="JB620" s="49"/>
      <c r="JC620" s="49"/>
      <c r="JD620" s="49"/>
      <c r="JE620" s="49"/>
      <c r="JF620" s="49"/>
      <c r="JG620" s="49"/>
      <c r="JH620" s="49"/>
      <c r="JI620" s="49"/>
      <c r="JJ620" s="49"/>
      <c r="JK620" s="49"/>
      <c r="JL620" s="49"/>
      <c r="JM620" s="49"/>
      <c r="JN620" s="49"/>
      <c r="JO620" s="49"/>
      <c r="JP620" s="49"/>
      <c r="JQ620" s="49"/>
      <c r="JR620" s="49"/>
    </row>
    <row r="621" spans="1:278">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49"/>
      <c r="FX621" s="49"/>
      <c r="FY621" s="49"/>
      <c r="FZ621" s="49"/>
      <c r="GA621" s="49"/>
      <c r="GB621" s="49"/>
      <c r="GC621" s="49"/>
      <c r="GD621" s="49"/>
      <c r="GE621" s="49"/>
      <c r="GF621" s="49"/>
      <c r="GG621" s="49"/>
      <c r="GH621" s="49"/>
      <c r="GI621" s="49"/>
      <c r="GJ621" s="49"/>
      <c r="GK621" s="49"/>
      <c r="GL621" s="49"/>
      <c r="GM621" s="49"/>
      <c r="GN621" s="49"/>
      <c r="GO621" s="49"/>
      <c r="GP621" s="49"/>
      <c r="GQ621" s="49"/>
      <c r="GR621" s="49"/>
      <c r="GS621" s="49"/>
      <c r="GT621" s="49"/>
      <c r="GU621" s="49"/>
      <c r="GV621" s="49"/>
      <c r="GW621" s="49"/>
      <c r="GX621" s="49"/>
      <c r="GY621" s="49"/>
      <c r="GZ621" s="49"/>
      <c r="HA621" s="49"/>
      <c r="HB621" s="49"/>
      <c r="HC621" s="49"/>
      <c r="HD621" s="49"/>
      <c r="HE621" s="49"/>
      <c r="HF621" s="49"/>
      <c r="HG621" s="49"/>
      <c r="HH621" s="49"/>
      <c r="HI621" s="49"/>
      <c r="HJ621" s="49"/>
      <c r="HK621" s="49"/>
      <c r="HL621" s="49"/>
      <c r="HM621" s="49"/>
      <c r="HN621" s="49"/>
      <c r="HO621" s="49"/>
      <c r="HP621" s="49"/>
      <c r="HQ621" s="49"/>
      <c r="HR621" s="49"/>
      <c r="HS621" s="49"/>
      <c r="HT621" s="49"/>
      <c r="HU621" s="49"/>
      <c r="HV621" s="49"/>
      <c r="HW621" s="49"/>
      <c r="HX621" s="49"/>
      <c r="HY621" s="49"/>
      <c r="HZ621" s="49"/>
      <c r="IA621" s="49"/>
      <c r="IB621" s="49"/>
      <c r="IC621" s="49"/>
      <c r="ID621" s="49"/>
      <c r="IE621" s="49"/>
      <c r="IF621" s="49"/>
      <c r="IG621" s="49"/>
      <c r="IH621" s="49"/>
      <c r="II621" s="49"/>
      <c r="IJ621" s="49"/>
      <c r="IK621" s="49"/>
      <c r="IL621" s="49"/>
      <c r="IM621" s="49"/>
      <c r="IN621" s="49"/>
      <c r="IO621" s="49"/>
      <c r="IP621" s="49"/>
      <c r="IQ621" s="49"/>
      <c r="IR621" s="49"/>
      <c r="IS621" s="49"/>
      <c r="IT621" s="49"/>
      <c r="IU621" s="49"/>
      <c r="IV621" s="49"/>
      <c r="IW621" s="49"/>
      <c r="IX621" s="49"/>
      <c r="IY621" s="49"/>
      <c r="IZ621" s="49"/>
      <c r="JA621" s="49"/>
      <c r="JB621" s="49"/>
      <c r="JC621" s="49"/>
      <c r="JD621" s="49"/>
      <c r="JE621" s="49"/>
      <c r="JF621" s="49"/>
      <c r="JG621" s="49"/>
      <c r="JH621" s="49"/>
      <c r="JI621" s="49"/>
      <c r="JJ621" s="49"/>
      <c r="JK621" s="49"/>
      <c r="JL621" s="49"/>
      <c r="JM621" s="49"/>
      <c r="JN621" s="49"/>
      <c r="JO621" s="49"/>
      <c r="JP621" s="49"/>
      <c r="JQ621" s="49"/>
      <c r="JR621" s="49"/>
    </row>
    <row r="622" spans="1:278">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c r="DB622" s="49"/>
      <c r="DC622" s="49"/>
      <c r="DD622" s="49"/>
      <c r="DE622" s="49"/>
      <c r="DF622" s="49"/>
      <c r="DG622" s="49"/>
      <c r="DH622" s="49"/>
      <c r="DI622" s="49"/>
      <c r="DJ622" s="49"/>
      <c r="DK622" s="49"/>
      <c r="DL622" s="49"/>
      <c r="DM622" s="49"/>
      <c r="DN622" s="49"/>
      <c r="DO622" s="49"/>
      <c r="DP622" s="49"/>
      <c r="DQ622" s="49"/>
      <c r="DR622" s="49"/>
      <c r="DS622" s="49"/>
      <c r="DT622" s="49"/>
      <c r="DU622" s="49"/>
      <c r="DV622" s="49"/>
      <c r="DW622" s="49"/>
      <c r="DX622" s="49"/>
      <c r="DY622" s="49"/>
      <c r="DZ622" s="49"/>
      <c r="EA622" s="49"/>
      <c r="EB622" s="49"/>
      <c r="EC622" s="49"/>
      <c r="ED622" s="49"/>
      <c r="EE622" s="49"/>
      <c r="EF622" s="49"/>
      <c r="EG622" s="49"/>
      <c r="EH622" s="49"/>
      <c r="EI622" s="49"/>
      <c r="EJ622" s="49"/>
      <c r="EK622" s="49"/>
      <c r="EL622" s="49"/>
      <c r="EM622" s="49"/>
      <c r="EN622" s="49"/>
      <c r="EO622" s="49"/>
      <c r="EP622" s="49"/>
      <c r="EQ622" s="49"/>
      <c r="ER622" s="49"/>
      <c r="ES622" s="49"/>
      <c r="ET622" s="49"/>
      <c r="EU622" s="49"/>
      <c r="EV622" s="49"/>
      <c r="EW622" s="49"/>
      <c r="EX622" s="49"/>
      <c r="EY622" s="49"/>
      <c r="EZ622" s="49"/>
      <c r="FA622" s="49"/>
      <c r="FB622" s="49"/>
      <c r="FC622" s="49"/>
      <c r="FD622" s="49"/>
      <c r="FE622" s="49"/>
      <c r="FF622" s="49"/>
      <c r="FG622" s="49"/>
      <c r="FH622" s="49"/>
      <c r="FI622" s="49"/>
      <c r="FJ622" s="49"/>
      <c r="FK622" s="49"/>
      <c r="FL622" s="49"/>
      <c r="FM622" s="49"/>
      <c r="FN622" s="49"/>
      <c r="FO622" s="49"/>
      <c r="FP622" s="49"/>
      <c r="FQ622" s="49"/>
      <c r="FR622" s="49"/>
      <c r="FS622" s="49"/>
      <c r="FT622" s="49"/>
      <c r="FU622" s="49"/>
      <c r="FV622" s="49"/>
      <c r="FW622" s="49"/>
      <c r="FX622" s="49"/>
      <c r="FY622" s="49"/>
      <c r="FZ622" s="49"/>
      <c r="GA622" s="49"/>
      <c r="GB622" s="49"/>
      <c r="GC622" s="49"/>
      <c r="GD622" s="49"/>
      <c r="GE622" s="49"/>
      <c r="GF622" s="49"/>
      <c r="GG622" s="49"/>
      <c r="GH622" s="49"/>
      <c r="GI622" s="49"/>
      <c r="GJ622" s="49"/>
      <c r="GK622" s="49"/>
      <c r="GL622" s="49"/>
      <c r="GM622" s="49"/>
      <c r="GN622" s="49"/>
      <c r="GO622" s="49"/>
      <c r="GP622" s="49"/>
      <c r="GQ622" s="49"/>
      <c r="GR622" s="49"/>
      <c r="GS622" s="49"/>
      <c r="GT622" s="49"/>
      <c r="GU622" s="49"/>
      <c r="GV622" s="49"/>
      <c r="GW622" s="49"/>
      <c r="GX622" s="49"/>
      <c r="GY622" s="49"/>
      <c r="GZ622" s="49"/>
      <c r="HA622" s="49"/>
      <c r="HB622" s="49"/>
      <c r="HC622" s="49"/>
      <c r="HD622" s="49"/>
      <c r="HE622" s="49"/>
      <c r="HF622" s="49"/>
      <c r="HG622" s="49"/>
      <c r="HH622" s="49"/>
      <c r="HI622" s="49"/>
      <c r="HJ622" s="49"/>
      <c r="HK622" s="49"/>
      <c r="HL622" s="49"/>
      <c r="HM622" s="49"/>
      <c r="HN622" s="49"/>
      <c r="HO622" s="49"/>
      <c r="HP622" s="49"/>
      <c r="HQ622" s="49"/>
      <c r="HR622" s="49"/>
      <c r="HS622" s="49"/>
      <c r="HT622" s="49"/>
      <c r="HU622" s="49"/>
      <c r="HV622" s="49"/>
      <c r="HW622" s="49"/>
      <c r="HX622" s="49"/>
      <c r="HY622" s="49"/>
      <c r="HZ622" s="49"/>
      <c r="IA622" s="49"/>
      <c r="IB622" s="49"/>
      <c r="IC622" s="49"/>
      <c r="ID622" s="49"/>
      <c r="IE622" s="49"/>
      <c r="IF622" s="49"/>
      <c r="IG622" s="49"/>
      <c r="IH622" s="49"/>
      <c r="II622" s="49"/>
      <c r="IJ622" s="49"/>
      <c r="IK622" s="49"/>
      <c r="IL622" s="49"/>
      <c r="IM622" s="49"/>
      <c r="IN622" s="49"/>
      <c r="IO622" s="49"/>
      <c r="IP622" s="49"/>
      <c r="IQ622" s="49"/>
      <c r="IR622" s="49"/>
      <c r="IS622" s="49"/>
      <c r="IT622" s="49"/>
      <c r="IU622" s="49"/>
      <c r="IV622" s="49"/>
      <c r="IW622" s="49"/>
      <c r="IX622" s="49"/>
      <c r="IY622" s="49"/>
      <c r="IZ622" s="49"/>
      <c r="JA622" s="49"/>
      <c r="JB622" s="49"/>
      <c r="JC622" s="49"/>
      <c r="JD622" s="49"/>
      <c r="JE622" s="49"/>
      <c r="JF622" s="49"/>
      <c r="JG622" s="49"/>
      <c r="JH622" s="49"/>
      <c r="JI622" s="49"/>
      <c r="JJ622" s="49"/>
      <c r="JK622" s="49"/>
      <c r="JL622" s="49"/>
      <c r="JM622" s="49"/>
      <c r="JN622" s="49"/>
      <c r="JO622" s="49"/>
      <c r="JP622" s="49"/>
      <c r="JQ622" s="49"/>
      <c r="JR622" s="49"/>
    </row>
    <row r="623" spans="1:278">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c r="DB623" s="49"/>
      <c r="DC623" s="49"/>
      <c r="DD623" s="49"/>
      <c r="DE623" s="49"/>
      <c r="DF623" s="49"/>
      <c r="DG623" s="49"/>
      <c r="DH623" s="49"/>
      <c r="DI623" s="49"/>
      <c r="DJ623" s="49"/>
      <c r="DK623" s="49"/>
      <c r="DL623" s="49"/>
      <c r="DM623" s="49"/>
      <c r="DN623" s="49"/>
      <c r="DO623" s="49"/>
      <c r="DP623" s="49"/>
      <c r="DQ623" s="49"/>
      <c r="DR623" s="49"/>
      <c r="DS623" s="49"/>
      <c r="DT623" s="49"/>
      <c r="DU623" s="49"/>
      <c r="DV623" s="49"/>
      <c r="DW623" s="49"/>
      <c r="DX623" s="49"/>
      <c r="DY623" s="49"/>
      <c r="DZ623" s="49"/>
      <c r="EA623" s="49"/>
      <c r="EB623" s="49"/>
      <c r="EC623" s="49"/>
      <c r="ED623" s="49"/>
      <c r="EE623" s="49"/>
      <c r="EF623" s="49"/>
      <c r="EG623" s="49"/>
      <c r="EH623" s="49"/>
      <c r="EI623" s="49"/>
      <c r="EJ623" s="49"/>
      <c r="EK623" s="49"/>
      <c r="EL623" s="49"/>
      <c r="EM623" s="49"/>
      <c r="EN623" s="49"/>
      <c r="EO623" s="49"/>
      <c r="EP623" s="49"/>
      <c r="EQ623" s="49"/>
      <c r="ER623" s="49"/>
      <c r="ES623" s="49"/>
      <c r="ET623" s="49"/>
      <c r="EU623" s="49"/>
      <c r="EV623" s="49"/>
      <c r="EW623" s="49"/>
      <c r="EX623" s="49"/>
      <c r="EY623" s="49"/>
      <c r="EZ623" s="49"/>
      <c r="FA623" s="49"/>
      <c r="FB623" s="49"/>
      <c r="FC623" s="49"/>
      <c r="FD623" s="49"/>
      <c r="FE623" s="49"/>
      <c r="FF623" s="49"/>
      <c r="FG623" s="49"/>
      <c r="FH623" s="49"/>
      <c r="FI623" s="49"/>
      <c r="FJ623" s="49"/>
      <c r="FK623" s="49"/>
      <c r="FL623" s="49"/>
      <c r="FM623" s="49"/>
      <c r="FN623" s="49"/>
      <c r="FO623" s="49"/>
      <c r="FP623" s="49"/>
      <c r="FQ623" s="49"/>
      <c r="FR623" s="49"/>
      <c r="FS623" s="49"/>
      <c r="FT623" s="49"/>
      <c r="FU623" s="49"/>
      <c r="FV623" s="49"/>
      <c r="FW623" s="49"/>
      <c r="FX623" s="49"/>
      <c r="FY623" s="49"/>
      <c r="FZ623" s="49"/>
      <c r="GA623" s="49"/>
      <c r="GB623" s="49"/>
      <c r="GC623" s="49"/>
      <c r="GD623" s="49"/>
      <c r="GE623" s="49"/>
      <c r="GF623" s="49"/>
      <c r="GG623" s="49"/>
      <c r="GH623" s="49"/>
      <c r="GI623" s="49"/>
      <c r="GJ623" s="49"/>
      <c r="GK623" s="49"/>
      <c r="GL623" s="49"/>
      <c r="GM623" s="49"/>
      <c r="GN623" s="49"/>
      <c r="GO623" s="49"/>
      <c r="GP623" s="49"/>
      <c r="GQ623" s="49"/>
      <c r="GR623" s="49"/>
      <c r="GS623" s="49"/>
      <c r="GT623" s="49"/>
      <c r="GU623" s="49"/>
      <c r="GV623" s="49"/>
      <c r="GW623" s="49"/>
      <c r="GX623" s="49"/>
      <c r="GY623" s="49"/>
      <c r="GZ623" s="49"/>
      <c r="HA623" s="49"/>
      <c r="HB623" s="49"/>
      <c r="HC623" s="49"/>
      <c r="HD623" s="49"/>
      <c r="HE623" s="49"/>
      <c r="HF623" s="49"/>
      <c r="HG623" s="49"/>
      <c r="HH623" s="49"/>
      <c r="HI623" s="49"/>
      <c r="HJ623" s="49"/>
      <c r="HK623" s="49"/>
      <c r="HL623" s="49"/>
      <c r="HM623" s="49"/>
      <c r="HN623" s="49"/>
      <c r="HO623" s="49"/>
      <c r="HP623" s="49"/>
      <c r="HQ623" s="49"/>
      <c r="HR623" s="49"/>
      <c r="HS623" s="49"/>
      <c r="HT623" s="49"/>
      <c r="HU623" s="49"/>
      <c r="HV623" s="49"/>
      <c r="HW623" s="49"/>
      <c r="HX623" s="49"/>
      <c r="HY623" s="49"/>
      <c r="HZ623" s="49"/>
      <c r="IA623" s="49"/>
      <c r="IB623" s="49"/>
      <c r="IC623" s="49"/>
      <c r="ID623" s="49"/>
      <c r="IE623" s="49"/>
      <c r="IF623" s="49"/>
      <c r="IG623" s="49"/>
      <c r="IH623" s="49"/>
      <c r="II623" s="49"/>
      <c r="IJ623" s="49"/>
      <c r="IK623" s="49"/>
      <c r="IL623" s="49"/>
      <c r="IM623" s="49"/>
      <c r="IN623" s="49"/>
      <c r="IO623" s="49"/>
      <c r="IP623" s="49"/>
      <c r="IQ623" s="49"/>
      <c r="IR623" s="49"/>
      <c r="IS623" s="49"/>
      <c r="IT623" s="49"/>
      <c r="IU623" s="49"/>
      <c r="IV623" s="49"/>
      <c r="IW623" s="49"/>
      <c r="IX623" s="49"/>
      <c r="IY623" s="49"/>
      <c r="IZ623" s="49"/>
      <c r="JA623" s="49"/>
      <c r="JB623" s="49"/>
      <c r="JC623" s="49"/>
      <c r="JD623" s="49"/>
      <c r="JE623" s="49"/>
      <c r="JF623" s="49"/>
      <c r="JG623" s="49"/>
      <c r="JH623" s="49"/>
      <c r="JI623" s="49"/>
      <c r="JJ623" s="49"/>
      <c r="JK623" s="49"/>
      <c r="JL623" s="49"/>
      <c r="JM623" s="49"/>
      <c r="JN623" s="49"/>
      <c r="JO623" s="49"/>
      <c r="JP623" s="49"/>
      <c r="JQ623" s="49"/>
      <c r="JR623" s="49"/>
    </row>
    <row r="624" spans="1:278">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49"/>
      <c r="FX624" s="49"/>
      <c r="FY624" s="49"/>
      <c r="FZ624" s="49"/>
      <c r="GA624" s="49"/>
      <c r="GB624" s="49"/>
      <c r="GC624" s="49"/>
      <c r="GD624" s="49"/>
      <c r="GE624" s="49"/>
      <c r="GF624" s="49"/>
      <c r="GG624" s="49"/>
      <c r="GH624" s="49"/>
      <c r="GI624" s="49"/>
      <c r="GJ624" s="49"/>
      <c r="GK624" s="49"/>
      <c r="GL624" s="49"/>
      <c r="GM624" s="49"/>
      <c r="GN624" s="49"/>
      <c r="GO624" s="49"/>
      <c r="GP624" s="49"/>
      <c r="GQ624" s="49"/>
      <c r="GR624" s="49"/>
      <c r="GS624" s="49"/>
      <c r="GT624" s="49"/>
      <c r="GU624" s="49"/>
      <c r="GV624" s="49"/>
      <c r="GW624" s="49"/>
      <c r="GX624" s="49"/>
      <c r="GY624" s="49"/>
      <c r="GZ624" s="49"/>
      <c r="HA624" s="49"/>
      <c r="HB624" s="49"/>
      <c r="HC624" s="49"/>
      <c r="HD624" s="49"/>
      <c r="HE624" s="49"/>
      <c r="HF624" s="49"/>
      <c r="HG624" s="49"/>
      <c r="HH624" s="49"/>
      <c r="HI624" s="49"/>
      <c r="HJ624" s="49"/>
      <c r="HK624" s="49"/>
      <c r="HL624" s="49"/>
      <c r="HM624" s="49"/>
      <c r="HN624" s="49"/>
      <c r="HO624" s="49"/>
      <c r="HP624" s="49"/>
      <c r="HQ624" s="49"/>
      <c r="HR624" s="49"/>
      <c r="HS624" s="49"/>
      <c r="HT624" s="49"/>
      <c r="HU624" s="49"/>
      <c r="HV624" s="49"/>
      <c r="HW624" s="49"/>
      <c r="HX624" s="49"/>
      <c r="HY624" s="49"/>
      <c r="HZ624" s="49"/>
      <c r="IA624" s="49"/>
      <c r="IB624" s="49"/>
      <c r="IC624" s="49"/>
      <c r="ID624" s="49"/>
      <c r="IE624" s="49"/>
      <c r="IF624" s="49"/>
      <c r="IG624" s="49"/>
      <c r="IH624" s="49"/>
      <c r="II624" s="49"/>
      <c r="IJ624" s="49"/>
      <c r="IK624" s="49"/>
      <c r="IL624" s="49"/>
      <c r="IM624" s="49"/>
      <c r="IN624" s="49"/>
      <c r="IO624" s="49"/>
      <c r="IP624" s="49"/>
      <c r="IQ624" s="49"/>
      <c r="IR624" s="49"/>
      <c r="IS624" s="49"/>
      <c r="IT624" s="49"/>
      <c r="IU624" s="49"/>
      <c r="IV624" s="49"/>
      <c r="IW624" s="49"/>
      <c r="IX624" s="49"/>
      <c r="IY624" s="49"/>
      <c r="IZ624" s="49"/>
      <c r="JA624" s="49"/>
      <c r="JB624" s="49"/>
      <c r="JC624" s="49"/>
      <c r="JD624" s="49"/>
      <c r="JE624" s="49"/>
      <c r="JF624" s="49"/>
      <c r="JG624" s="49"/>
      <c r="JH624" s="49"/>
      <c r="JI624" s="49"/>
      <c r="JJ624" s="49"/>
      <c r="JK624" s="49"/>
      <c r="JL624" s="49"/>
      <c r="JM624" s="49"/>
      <c r="JN624" s="49"/>
      <c r="JO624" s="49"/>
      <c r="JP624" s="49"/>
      <c r="JQ624" s="49"/>
      <c r="JR624" s="49"/>
    </row>
    <row r="625" spans="1:278">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49"/>
      <c r="FX625" s="49"/>
      <c r="FY625" s="49"/>
      <c r="FZ625" s="49"/>
      <c r="GA625" s="49"/>
      <c r="GB625" s="49"/>
      <c r="GC625" s="49"/>
      <c r="GD625" s="49"/>
      <c r="GE625" s="49"/>
      <c r="GF625" s="49"/>
      <c r="GG625" s="49"/>
      <c r="GH625" s="49"/>
      <c r="GI625" s="49"/>
      <c r="GJ625" s="49"/>
      <c r="GK625" s="49"/>
      <c r="GL625" s="49"/>
      <c r="GM625" s="49"/>
      <c r="GN625" s="49"/>
      <c r="GO625" s="49"/>
      <c r="GP625" s="49"/>
      <c r="GQ625" s="49"/>
      <c r="GR625" s="49"/>
      <c r="GS625" s="49"/>
      <c r="GT625" s="49"/>
      <c r="GU625" s="49"/>
      <c r="GV625" s="49"/>
      <c r="GW625" s="49"/>
      <c r="GX625" s="49"/>
      <c r="GY625" s="49"/>
      <c r="GZ625" s="49"/>
      <c r="HA625" s="49"/>
      <c r="HB625" s="49"/>
      <c r="HC625" s="49"/>
      <c r="HD625" s="49"/>
      <c r="HE625" s="49"/>
      <c r="HF625" s="49"/>
      <c r="HG625" s="49"/>
      <c r="HH625" s="49"/>
      <c r="HI625" s="49"/>
      <c r="HJ625" s="49"/>
      <c r="HK625" s="49"/>
      <c r="HL625" s="49"/>
      <c r="HM625" s="49"/>
      <c r="HN625" s="49"/>
      <c r="HO625" s="49"/>
      <c r="HP625" s="49"/>
      <c r="HQ625" s="49"/>
      <c r="HR625" s="49"/>
      <c r="HS625" s="49"/>
      <c r="HT625" s="49"/>
      <c r="HU625" s="49"/>
      <c r="HV625" s="49"/>
      <c r="HW625" s="49"/>
      <c r="HX625" s="49"/>
      <c r="HY625" s="49"/>
      <c r="HZ625" s="49"/>
      <c r="IA625" s="49"/>
      <c r="IB625" s="49"/>
      <c r="IC625" s="49"/>
      <c r="ID625" s="49"/>
      <c r="IE625" s="49"/>
      <c r="IF625" s="49"/>
      <c r="IG625" s="49"/>
      <c r="IH625" s="49"/>
      <c r="II625" s="49"/>
      <c r="IJ625" s="49"/>
      <c r="IK625" s="49"/>
      <c r="IL625" s="49"/>
      <c r="IM625" s="49"/>
      <c r="IN625" s="49"/>
      <c r="IO625" s="49"/>
      <c r="IP625" s="49"/>
      <c r="IQ625" s="49"/>
      <c r="IR625" s="49"/>
      <c r="IS625" s="49"/>
      <c r="IT625" s="49"/>
      <c r="IU625" s="49"/>
      <c r="IV625" s="49"/>
      <c r="IW625" s="49"/>
      <c r="IX625" s="49"/>
      <c r="IY625" s="49"/>
      <c r="IZ625" s="49"/>
      <c r="JA625" s="49"/>
      <c r="JB625" s="49"/>
      <c r="JC625" s="49"/>
      <c r="JD625" s="49"/>
      <c r="JE625" s="49"/>
      <c r="JF625" s="49"/>
      <c r="JG625" s="49"/>
      <c r="JH625" s="49"/>
      <c r="JI625" s="49"/>
      <c r="JJ625" s="49"/>
      <c r="JK625" s="49"/>
      <c r="JL625" s="49"/>
      <c r="JM625" s="49"/>
      <c r="JN625" s="49"/>
      <c r="JO625" s="49"/>
      <c r="JP625" s="49"/>
      <c r="JQ625" s="49"/>
      <c r="JR625" s="49"/>
    </row>
    <row r="626" spans="1:278">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49"/>
      <c r="FX626" s="49"/>
      <c r="FY626" s="49"/>
      <c r="FZ626" s="49"/>
      <c r="GA626" s="49"/>
      <c r="GB626" s="49"/>
      <c r="GC626" s="49"/>
      <c r="GD626" s="49"/>
      <c r="GE626" s="49"/>
      <c r="GF626" s="49"/>
      <c r="GG626" s="49"/>
      <c r="GH626" s="49"/>
      <c r="GI626" s="49"/>
      <c r="GJ626" s="49"/>
      <c r="GK626" s="49"/>
      <c r="GL626" s="49"/>
      <c r="GM626" s="49"/>
      <c r="GN626" s="49"/>
      <c r="GO626" s="49"/>
      <c r="GP626" s="49"/>
      <c r="GQ626" s="49"/>
      <c r="GR626" s="49"/>
      <c r="GS626" s="49"/>
      <c r="GT626" s="49"/>
      <c r="GU626" s="49"/>
      <c r="GV626" s="49"/>
      <c r="GW626" s="49"/>
      <c r="GX626" s="49"/>
      <c r="GY626" s="49"/>
      <c r="GZ626" s="49"/>
      <c r="HA626" s="49"/>
      <c r="HB626" s="49"/>
      <c r="HC626" s="49"/>
      <c r="HD626" s="49"/>
      <c r="HE626" s="49"/>
      <c r="HF626" s="49"/>
      <c r="HG626" s="49"/>
      <c r="HH626" s="49"/>
      <c r="HI626" s="49"/>
      <c r="HJ626" s="49"/>
      <c r="HK626" s="49"/>
      <c r="HL626" s="49"/>
      <c r="HM626" s="49"/>
      <c r="HN626" s="49"/>
      <c r="HO626" s="49"/>
      <c r="HP626" s="49"/>
      <c r="HQ626" s="49"/>
      <c r="HR626" s="49"/>
      <c r="HS626" s="49"/>
      <c r="HT626" s="49"/>
      <c r="HU626" s="49"/>
      <c r="HV626" s="49"/>
      <c r="HW626" s="49"/>
      <c r="HX626" s="49"/>
      <c r="HY626" s="49"/>
      <c r="HZ626" s="49"/>
      <c r="IA626" s="49"/>
      <c r="IB626" s="49"/>
      <c r="IC626" s="49"/>
      <c r="ID626" s="49"/>
      <c r="IE626" s="49"/>
      <c r="IF626" s="49"/>
      <c r="IG626" s="49"/>
      <c r="IH626" s="49"/>
      <c r="II626" s="49"/>
      <c r="IJ626" s="49"/>
      <c r="IK626" s="49"/>
      <c r="IL626" s="49"/>
      <c r="IM626" s="49"/>
      <c r="IN626" s="49"/>
      <c r="IO626" s="49"/>
      <c r="IP626" s="49"/>
      <c r="IQ626" s="49"/>
      <c r="IR626" s="49"/>
      <c r="IS626" s="49"/>
      <c r="IT626" s="49"/>
      <c r="IU626" s="49"/>
      <c r="IV626" s="49"/>
      <c r="IW626" s="49"/>
      <c r="IX626" s="49"/>
      <c r="IY626" s="49"/>
      <c r="IZ626" s="49"/>
      <c r="JA626" s="49"/>
      <c r="JB626" s="49"/>
      <c r="JC626" s="49"/>
      <c r="JD626" s="49"/>
      <c r="JE626" s="49"/>
      <c r="JF626" s="49"/>
      <c r="JG626" s="49"/>
      <c r="JH626" s="49"/>
      <c r="JI626" s="49"/>
      <c r="JJ626" s="49"/>
      <c r="JK626" s="49"/>
      <c r="JL626" s="49"/>
      <c r="JM626" s="49"/>
      <c r="JN626" s="49"/>
      <c r="JO626" s="49"/>
      <c r="JP626" s="49"/>
      <c r="JQ626" s="49"/>
      <c r="JR626" s="49"/>
    </row>
    <row r="627" spans="1:278">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49"/>
      <c r="FX627" s="49"/>
      <c r="FY627" s="49"/>
      <c r="FZ627" s="49"/>
      <c r="GA627" s="49"/>
      <c r="GB627" s="49"/>
      <c r="GC627" s="49"/>
      <c r="GD627" s="49"/>
      <c r="GE627" s="49"/>
      <c r="GF627" s="49"/>
      <c r="GG627" s="49"/>
      <c r="GH627" s="49"/>
      <c r="GI627" s="49"/>
      <c r="GJ627" s="49"/>
      <c r="GK627" s="49"/>
      <c r="GL627" s="49"/>
      <c r="GM627" s="49"/>
      <c r="GN627" s="49"/>
      <c r="GO627" s="49"/>
      <c r="GP627" s="49"/>
      <c r="GQ627" s="49"/>
      <c r="GR627" s="49"/>
      <c r="GS627" s="49"/>
      <c r="GT627" s="49"/>
      <c r="GU627" s="49"/>
      <c r="GV627" s="49"/>
      <c r="GW627" s="49"/>
      <c r="GX627" s="49"/>
      <c r="GY627" s="49"/>
      <c r="GZ627" s="49"/>
      <c r="HA627" s="49"/>
      <c r="HB627" s="49"/>
      <c r="HC627" s="49"/>
      <c r="HD627" s="49"/>
      <c r="HE627" s="49"/>
      <c r="HF627" s="49"/>
      <c r="HG627" s="49"/>
      <c r="HH627" s="49"/>
      <c r="HI627" s="49"/>
      <c r="HJ627" s="49"/>
      <c r="HK627" s="49"/>
      <c r="HL627" s="49"/>
      <c r="HM627" s="49"/>
      <c r="HN627" s="49"/>
      <c r="HO627" s="49"/>
      <c r="HP627" s="49"/>
      <c r="HQ627" s="49"/>
      <c r="HR627" s="49"/>
      <c r="HS627" s="49"/>
      <c r="HT627" s="49"/>
      <c r="HU627" s="49"/>
      <c r="HV627" s="49"/>
      <c r="HW627" s="49"/>
      <c r="HX627" s="49"/>
      <c r="HY627" s="49"/>
      <c r="HZ627" s="49"/>
      <c r="IA627" s="49"/>
      <c r="IB627" s="49"/>
      <c r="IC627" s="49"/>
      <c r="ID627" s="49"/>
      <c r="IE627" s="49"/>
      <c r="IF627" s="49"/>
      <c r="IG627" s="49"/>
      <c r="IH627" s="49"/>
      <c r="II627" s="49"/>
      <c r="IJ627" s="49"/>
      <c r="IK627" s="49"/>
      <c r="IL627" s="49"/>
      <c r="IM627" s="49"/>
      <c r="IN627" s="49"/>
      <c r="IO627" s="49"/>
      <c r="IP627" s="49"/>
      <c r="IQ627" s="49"/>
      <c r="IR627" s="49"/>
      <c r="IS627" s="49"/>
      <c r="IT627" s="49"/>
      <c r="IU627" s="49"/>
      <c r="IV627" s="49"/>
      <c r="IW627" s="49"/>
      <c r="IX627" s="49"/>
      <c r="IY627" s="49"/>
      <c r="IZ627" s="49"/>
      <c r="JA627" s="49"/>
      <c r="JB627" s="49"/>
      <c r="JC627" s="49"/>
      <c r="JD627" s="49"/>
      <c r="JE627" s="49"/>
      <c r="JF627" s="49"/>
      <c r="JG627" s="49"/>
      <c r="JH627" s="49"/>
      <c r="JI627" s="49"/>
      <c r="JJ627" s="49"/>
      <c r="JK627" s="49"/>
      <c r="JL627" s="49"/>
      <c r="JM627" s="49"/>
      <c r="JN627" s="49"/>
      <c r="JO627" s="49"/>
      <c r="JP627" s="49"/>
      <c r="JQ627" s="49"/>
      <c r="JR627" s="49"/>
    </row>
    <row r="628" spans="1:278">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49"/>
      <c r="FX628" s="49"/>
      <c r="FY628" s="49"/>
      <c r="FZ628" s="49"/>
      <c r="GA628" s="49"/>
      <c r="GB628" s="49"/>
      <c r="GC628" s="49"/>
      <c r="GD628" s="49"/>
      <c r="GE628" s="49"/>
      <c r="GF628" s="49"/>
      <c r="GG628" s="49"/>
      <c r="GH628" s="49"/>
      <c r="GI628" s="49"/>
      <c r="GJ628" s="49"/>
      <c r="GK628" s="49"/>
      <c r="GL628" s="49"/>
      <c r="GM628" s="49"/>
      <c r="GN628" s="49"/>
      <c r="GO628" s="49"/>
      <c r="GP628" s="49"/>
      <c r="GQ628" s="49"/>
      <c r="GR628" s="49"/>
      <c r="GS628" s="49"/>
      <c r="GT628" s="49"/>
      <c r="GU628" s="49"/>
      <c r="GV628" s="49"/>
      <c r="GW628" s="49"/>
      <c r="GX628" s="49"/>
      <c r="GY628" s="49"/>
      <c r="GZ628" s="49"/>
      <c r="HA628" s="49"/>
      <c r="HB628" s="49"/>
      <c r="HC628" s="49"/>
      <c r="HD628" s="49"/>
      <c r="HE628" s="49"/>
      <c r="HF628" s="49"/>
      <c r="HG628" s="49"/>
      <c r="HH628" s="49"/>
      <c r="HI628" s="49"/>
      <c r="HJ628" s="49"/>
      <c r="HK628" s="49"/>
      <c r="HL628" s="49"/>
      <c r="HM628" s="49"/>
      <c r="HN628" s="49"/>
      <c r="HO628" s="49"/>
      <c r="HP628" s="49"/>
      <c r="HQ628" s="49"/>
      <c r="HR628" s="49"/>
      <c r="HS628" s="49"/>
      <c r="HT628" s="49"/>
      <c r="HU628" s="49"/>
      <c r="HV628" s="49"/>
      <c r="HW628" s="49"/>
      <c r="HX628" s="49"/>
      <c r="HY628" s="49"/>
      <c r="HZ628" s="49"/>
      <c r="IA628" s="49"/>
      <c r="IB628" s="49"/>
      <c r="IC628" s="49"/>
      <c r="ID628" s="49"/>
      <c r="IE628" s="49"/>
      <c r="IF628" s="49"/>
      <c r="IG628" s="49"/>
      <c r="IH628" s="49"/>
      <c r="II628" s="49"/>
      <c r="IJ628" s="49"/>
      <c r="IK628" s="49"/>
      <c r="IL628" s="49"/>
      <c r="IM628" s="49"/>
      <c r="IN628" s="49"/>
      <c r="IO628" s="49"/>
      <c r="IP628" s="49"/>
      <c r="IQ628" s="49"/>
      <c r="IR628" s="49"/>
      <c r="IS628" s="49"/>
      <c r="IT628" s="49"/>
      <c r="IU628" s="49"/>
      <c r="IV628" s="49"/>
      <c r="IW628" s="49"/>
      <c r="IX628" s="49"/>
      <c r="IY628" s="49"/>
      <c r="IZ628" s="49"/>
      <c r="JA628" s="49"/>
      <c r="JB628" s="49"/>
      <c r="JC628" s="49"/>
      <c r="JD628" s="49"/>
      <c r="JE628" s="49"/>
      <c r="JF628" s="49"/>
      <c r="JG628" s="49"/>
      <c r="JH628" s="49"/>
      <c r="JI628" s="49"/>
      <c r="JJ628" s="49"/>
      <c r="JK628" s="49"/>
      <c r="JL628" s="49"/>
      <c r="JM628" s="49"/>
      <c r="JN628" s="49"/>
      <c r="JO628" s="49"/>
      <c r="JP628" s="49"/>
      <c r="JQ628" s="49"/>
      <c r="JR628" s="49"/>
    </row>
    <row r="629" spans="1:278">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49"/>
      <c r="FX629" s="49"/>
      <c r="FY629" s="49"/>
      <c r="FZ629" s="49"/>
      <c r="GA629" s="49"/>
      <c r="GB629" s="49"/>
      <c r="GC629" s="49"/>
      <c r="GD629" s="49"/>
      <c r="GE629" s="49"/>
      <c r="GF629" s="49"/>
      <c r="GG629" s="49"/>
      <c r="GH629" s="49"/>
      <c r="GI629" s="49"/>
      <c r="GJ629" s="49"/>
      <c r="GK629" s="49"/>
      <c r="GL629" s="49"/>
      <c r="GM629" s="49"/>
      <c r="GN629" s="49"/>
      <c r="GO629" s="49"/>
      <c r="GP629" s="49"/>
      <c r="GQ629" s="49"/>
      <c r="GR629" s="49"/>
      <c r="GS629" s="49"/>
      <c r="GT629" s="49"/>
      <c r="GU629" s="49"/>
      <c r="GV629" s="49"/>
      <c r="GW629" s="49"/>
      <c r="GX629" s="49"/>
      <c r="GY629" s="49"/>
      <c r="GZ629" s="49"/>
      <c r="HA629" s="49"/>
      <c r="HB629" s="49"/>
      <c r="HC629" s="49"/>
      <c r="HD629" s="49"/>
      <c r="HE629" s="49"/>
      <c r="HF629" s="49"/>
      <c r="HG629" s="49"/>
      <c r="HH629" s="49"/>
      <c r="HI629" s="49"/>
      <c r="HJ629" s="49"/>
      <c r="HK629" s="49"/>
      <c r="HL629" s="49"/>
      <c r="HM629" s="49"/>
      <c r="HN629" s="49"/>
      <c r="HO629" s="49"/>
      <c r="HP629" s="49"/>
      <c r="HQ629" s="49"/>
      <c r="HR629" s="49"/>
      <c r="HS629" s="49"/>
      <c r="HT629" s="49"/>
      <c r="HU629" s="49"/>
      <c r="HV629" s="49"/>
      <c r="HW629" s="49"/>
      <c r="HX629" s="49"/>
      <c r="HY629" s="49"/>
      <c r="HZ629" s="49"/>
      <c r="IA629" s="49"/>
      <c r="IB629" s="49"/>
      <c r="IC629" s="49"/>
      <c r="ID629" s="49"/>
      <c r="IE629" s="49"/>
      <c r="IF629" s="49"/>
      <c r="IG629" s="49"/>
      <c r="IH629" s="49"/>
      <c r="II629" s="49"/>
      <c r="IJ629" s="49"/>
      <c r="IK629" s="49"/>
      <c r="IL629" s="49"/>
      <c r="IM629" s="49"/>
      <c r="IN629" s="49"/>
      <c r="IO629" s="49"/>
      <c r="IP629" s="49"/>
      <c r="IQ629" s="49"/>
      <c r="IR629" s="49"/>
      <c r="IS629" s="49"/>
      <c r="IT629" s="49"/>
      <c r="IU629" s="49"/>
      <c r="IV629" s="49"/>
      <c r="IW629" s="49"/>
      <c r="IX629" s="49"/>
      <c r="IY629" s="49"/>
      <c r="IZ629" s="49"/>
      <c r="JA629" s="49"/>
      <c r="JB629" s="49"/>
      <c r="JC629" s="49"/>
      <c r="JD629" s="49"/>
      <c r="JE629" s="49"/>
      <c r="JF629" s="49"/>
      <c r="JG629" s="49"/>
      <c r="JH629" s="49"/>
      <c r="JI629" s="49"/>
      <c r="JJ629" s="49"/>
      <c r="JK629" s="49"/>
      <c r="JL629" s="49"/>
      <c r="JM629" s="49"/>
      <c r="JN629" s="49"/>
      <c r="JO629" s="49"/>
      <c r="JP629" s="49"/>
      <c r="JQ629" s="49"/>
      <c r="JR629" s="49"/>
    </row>
    <row r="630" spans="1:278">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49"/>
      <c r="FX630" s="49"/>
      <c r="FY630" s="49"/>
      <c r="FZ630" s="49"/>
      <c r="GA630" s="49"/>
      <c r="GB630" s="49"/>
      <c r="GC630" s="49"/>
      <c r="GD630" s="49"/>
      <c r="GE630" s="49"/>
      <c r="GF630" s="49"/>
      <c r="GG630" s="49"/>
      <c r="GH630" s="49"/>
      <c r="GI630" s="49"/>
      <c r="GJ630" s="49"/>
      <c r="GK630" s="49"/>
      <c r="GL630" s="49"/>
      <c r="GM630" s="49"/>
      <c r="GN630" s="49"/>
      <c r="GO630" s="49"/>
      <c r="GP630" s="49"/>
      <c r="GQ630" s="49"/>
      <c r="GR630" s="49"/>
      <c r="GS630" s="49"/>
      <c r="GT630" s="49"/>
      <c r="GU630" s="49"/>
      <c r="GV630" s="49"/>
      <c r="GW630" s="49"/>
      <c r="GX630" s="49"/>
      <c r="GY630" s="49"/>
      <c r="GZ630" s="49"/>
      <c r="HA630" s="49"/>
      <c r="HB630" s="49"/>
      <c r="HC630" s="49"/>
      <c r="HD630" s="49"/>
      <c r="HE630" s="49"/>
      <c r="HF630" s="49"/>
      <c r="HG630" s="49"/>
      <c r="HH630" s="49"/>
      <c r="HI630" s="49"/>
      <c r="HJ630" s="49"/>
      <c r="HK630" s="49"/>
      <c r="HL630" s="49"/>
      <c r="HM630" s="49"/>
      <c r="HN630" s="49"/>
      <c r="HO630" s="49"/>
      <c r="HP630" s="49"/>
      <c r="HQ630" s="49"/>
      <c r="HR630" s="49"/>
      <c r="HS630" s="49"/>
      <c r="HT630" s="49"/>
      <c r="HU630" s="49"/>
      <c r="HV630" s="49"/>
      <c r="HW630" s="49"/>
      <c r="HX630" s="49"/>
      <c r="HY630" s="49"/>
      <c r="HZ630" s="49"/>
      <c r="IA630" s="49"/>
      <c r="IB630" s="49"/>
      <c r="IC630" s="49"/>
      <c r="ID630" s="49"/>
      <c r="IE630" s="49"/>
      <c r="IF630" s="49"/>
      <c r="IG630" s="49"/>
      <c r="IH630" s="49"/>
      <c r="II630" s="49"/>
      <c r="IJ630" s="49"/>
      <c r="IK630" s="49"/>
      <c r="IL630" s="49"/>
      <c r="IM630" s="49"/>
      <c r="IN630" s="49"/>
      <c r="IO630" s="49"/>
      <c r="IP630" s="49"/>
      <c r="IQ630" s="49"/>
      <c r="IR630" s="49"/>
      <c r="IS630" s="49"/>
      <c r="IT630" s="49"/>
      <c r="IU630" s="49"/>
      <c r="IV630" s="49"/>
      <c r="IW630" s="49"/>
      <c r="IX630" s="49"/>
      <c r="IY630" s="49"/>
      <c r="IZ630" s="49"/>
      <c r="JA630" s="49"/>
      <c r="JB630" s="49"/>
      <c r="JC630" s="49"/>
      <c r="JD630" s="49"/>
      <c r="JE630" s="49"/>
      <c r="JF630" s="49"/>
      <c r="JG630" s="49"/>
      <c r="JH630" s="49"/>
      <c r="JI630" s="49"/>
      <c r="JJ630" s="49"/>
      <c r="JK630" s="49"/>
      <c r="JL630" s="49"/>
      <c r="JM630" s="49"/>
      <c r="JN630" s="49"/>
      <c r="JO630" s="49"/>
      <c r="JP630" s="49"/>
      <c r="JQ630" s="49"/>
      <c r="JR630" s="49"/>
    </row>
    <row r="631" spans="1:278">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49"/>
      <c r="FX631" s="49"/>
      <c r="FY631" s="49"/>
      <c r="FZ631" s="49"/>
      <c r="GA631" s="49"/>
      <c r="GB631" s="49"/>
      <c r="GC631" s="49"/>
      <c r="GD631" s="49"/>
      <c r="GE631" s="49"/>
      <c r="GF631" s="49"/>
      <c r="GG631" s="49"/>
      <c r="GH631" s="49"/>
      <c r="GI631" s="49"/>
      <c r="GJ631" s="49"/>
      <c r="GK631" s="49"/>
      <c r="GL631" s="49"/>
      <c r="GM631" s="49"/>
      <c r="GN631" s="49"/>
      <c r="GO631" s="49"/>
      <c r="GP631" s="49"/>
      <c r="GQ631" s="49"/>
      <c r="GR631" s="49"/>
      <c r="GS631" s="49"/>
      <c r="GT631" s="49"/>
      <c r="GU631" s="49"/>
      <c r="GV631" s="49"/>
      <c r="GW631" s="49"/>
      <c r="GX631" s="49"/>
      <c r="GY631" s="49"/>
      <c r="GZ631" s="49"/>
      <c r="HA631" s="49"/>
      <c r="HB631" s="49"/>
      <c r="HC631" s="49"/>
      <c r="HD631" s="49"/>
      <c r="HE631" s="49"/>
      <c r="HF631" s="49"/>
      <c r="HG631" s="49"/>
      <c r="HH631" s="49"/>
      <c r="HI631" s="49"/>
      <c r="HJ631" s="49"/>
      <c r="HK631" s="49"/>
      <c r="HL631" s="49"/>
      <c r="HM631" s="49"/>
      <c r="HN631" s="49"/>
      <c r="HO631" s="49"/>
      <c r="HP631" s="49"/>
      <c r="HQ631" s="49"/>
      <c r="HR631" s="49"/>
      <c r="HS631" s="49"/>
      <c r="HT631" s="49"/>
      <c r="HU631" s="49"/>
      <c r="HV631" s="49"/>
      <c r="HW631" s="49"/>
      <c r="HX631" s="49"/>
      <c r="HY631" s="49"/>
      <c r="HZ631" s="49"/>
      <c r="IA631" s="49"/>
      <c r="IB631" s="49"/>
      <c r="IC631" s="49"/>
      <c r="ID631" s="49"/>
      <c r="IE631" s="49"/>
      <c r="IF631" s="49"/>
      <c r="IG631" s="49"/>
      <c r="IH631" s="49"/>
      <c r="II631" s="49"/>
      <c r="IJ631" s="49"/>
      <c r="IK631" s="49"/>
      <c r="IL631" s="49"/>
      <c r="IM631" s="49"/>
      <c r="IN631" s="49"/>
      <c r="IO631" s="49"/>
      <c r="IP631" s="49"/>
      <c r="IQ631" s="49"/>
      <c r="IR631" s="49"/>
      <c r="IS631" s="49"/>
      <c r="IT631" s="49"/>
      <c r="IU631" s="49"/>
      <c r="IV631" s="49"/>
      <c r="IW631" s="49"/>
      <c r="IX631" s="49"/>
      <c r="IY631" s="49"/>
      <c r="IZ631" s="49"/>
      <c r="JA631" s="49"/>
      <c r="JB631" s="49"/>
      <c r="JC631" s="49"/>
      <c r="JD631" s="49"/>
      <c r="JE631" s="49"/>
      <c r="JF631" s="49"/>
      <c r="JG631" s="49"/>
      <c r="JH631" s="49"/>
      <c r="JI631" s="49"/>
      <c r="JJ631" s="49"/>
      <c r="JK631" s="49"/>
      <c r="JL631" s="49"/>
      <c r="JM631" s="49"/>
      <c r="JN631" s="49"/>
      <c r="JO631" s="49"/>
      <c r="JP631" s="49"/>
      <c r="JQ631" s="49"/>
      <c r="JR631" s="49"/>
    </row>
    <row r="632" spans="1:278">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s="49"/>
      <c r="DR632" s="49"/>
      <c r="DS632" s="49"/>
      <c r="DT632" s="49"/>
      <c r="DU632" s="49"/>
      <c r="DV632" s="49"/>
      <c r="DW632" s="49"/>
      <c r="DX632" s="49"/>
      <c r="DY632" s="49"/>
      <c r="DZ632" s="49"/>
      <c r="EA632" s="49"/>
      <c r="EB632" s="49"/>
      <c r="EC632" s="49"/>
      <c r="ED632" s="49"/>
      <c r="EE632" s="49"/>
      <c r="EF632" s="49"/>
      <c r="EG632" s="49"/>
      <c r="EH632" s="49"/>
      <c r="EI632" s="49"/>
      <c r="EJ632" s="49"/>
      <c r="EK632" s="49"/>
      <c r="EL632" s="49"/>
      <c r="EM632" s="49"/>
      <c r="EN632" s="49"/>
      <c r="EO632" s="49"/>
      <c r="EP632" s="49"/>
      <c r="EQ632" s="49"/>
      <c r="ER632" s="49"/>
      <c r="ES632" s="49"/>
      <c r="ET632" s="49"/>
      <c r="EU632" s="49"/>
      <c r="EV632" s="49"/>
      <c r="EW632" s="49"/>
      <c r="EX632" s="49"/>
      <c r="EY632" s="49"/>
      <c r="EZ632" s="49"/>
      <c r="FA632" s="49"/>
      <c r="FB632" s="49"/>
      <c r="FC632" s="49"/>
      <c r="FD632" s="49"/>
      <c r="FE632" s="49"/>
      <c r="FF632" s="49"/>
      <c r="FG632" s="49"/>
      <c r="FH632" s="49"/>
      <c r="FI632" s="49"/>
      <c r="FJ632" s="49"/>
      <c r="FK632" s="49"/>
      <c r="FL632" s="49"/>
      <c r="FM632" s="49"/>
      <c r="FN632" s="49"/>
      <c r="FO632" s="49"/>
      <c r="FP632" s="49"/>
      <c r="FQ632" s="49"/>
      <c r="FR632" s="49"/>
      <c r="FS632" s="49"/>
      <c r="FT632" s="49"/>
      <c r="FU632" s="49"/>
      <c r="FV632" s="49"/>
      <c r="FW632" s="49"/>
      <c r="FX632" s="49"/>
      <c r="FY632" s="49"/>
      <c r="FZ632" s="49"/>
      <c r="GA632" s="49"/>
      <c r="GB632" s="49"/>
      <c r="GC632" s="49"/>
      <c r="GD632" s="49"/>
      <c r="GE632" s="49"/>
      <c r="GF632" s="49"/>
      <c r="GG632" s="49"/>
      <c r="GH632" s="49"/>
      <c r="GI632" s="49"/>
      <c r="GJ632" s="49"/>
      <c r="GK632" s="49"/>
      <c r="GL632" s="49"/>
      <c r="GM632" s="49"/>
      <c r="GN632" s="49"/>
      <c r="GO632" s="49"/>
      <c r="GP632" s="49"/>
      <c r="GQ632" s="49"/>
      <c r="GR632" s="49"/>
      <c r="GS632" s="49"/>
      <c r="GT632" s="49"/>
      <c r="GU632" s="49"/>
      <c r="GV632" s="49"/>
      <c r="GW632" s="49"/>
      <c r="GX632" s="49"/>
      <c r="GY632" s="49"/>
      <c r="GZ632" s="49"/>
      <c r="HA632" s="49"/>
      <c r="HB632" s="49"/>
      <c r="HC632" s="49"/>
      <c r="HD632" s="49"/>
      <c r="HE632" s="49"/>
      <c r="HF632" s="49"/>
      <c r="HG632" s="49"/>
      <c r="HH632" s="49"/>
      <c r="HI632" s="49"/>
      <c r="HJ632" s="49"/>
      <c r="HK632" s="49"/>
      <c r="HL632" s="49"/>
      <c r="HM632" s="49"/>
      <c r="HN632" s="49"/>
      <c r="HO632" s="49"/>
      <c r="HP632" s="49"/>
      <c r="HQ632" s="49"/>
      <c r="HR632" s="49"/>
      <c r="HS632" s="49"/>
      <c r="HT632" s="49"/>
      <c r="HU632" s="49"/>
      <c r="HV632" s="49"/>
      <c r="HW632" s="49"/>
      <c r="HX632" s="49"/>
      <c r="HY632" s="49"/>
      <c r="HZ632" s="49"/>
      <c r="IA632" s="49"/>
      <c r="IB632" s="49"/>
      <c r="IC632" s="49"/>
      <c r="ID632" s="49"/>
      <c r="IE632" s="49"/>
      <c r="IF632" s="49"/>
      <c r="IG632" s="49"/>
      <c r="IH632" s="49"/>
      <c r="II632" s="49"/>
      <c r="IJ632" s="49"/>
      <c r="IK632" s="49"/>
      <c r="IL632" s="49"/>
      <c r="IM632" s="49"/>
      <c r="IN632" s="49"/>
      <c r="IO632" s="49"/>
      <c r="IP632" s="49"/>
      <c r="IQ632" s="49"/>
      <c r="IR632" s="49"/>
      <c r="IS632" s="49"/>
      <c r="IT632" s="49"/>
      <c r="IU632" s="49"/>
      <c r="IV632" s="49"/>
      <c r="IW632" s="49"/>
      <c r="IX632" s="49"/>
      <c r="IY632" s="49"/>
      <c r="IZ632" s="49"/>
      <c r="JA632" s="49"/>
      <c r="JB632" s="49"/>
      <c r="JC632" s="49"/>
      <c r="JD632" s="49"/>
      <c r="JE632" s="49"/>
      <c r="JF632" s="49"/>
      <c r="JG632" s="49"/>
      <c r="JH632" s="49"/>
      <c r="JI632" s="49"/>
      <c r="JJ632" s="49"/>
      <c r="JK632" s="49"/>
      <c r="JL632" s="49"/>
      <c r="JM632" s="49"/>
      <c r="JN632" s="49"/>
      <c r="JO632" s="49"/>
      <c r="JP632" s="49"/>
      <c r="JQ632" s="49"/>
      <c r="JR632" s="49"/>
    </row>
    <row r="633" spans="1:278">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s="49"/>
      <c r="DR633" s="49"/>
      <c r="DS633" s="49"/>
      <c r="DT633" s="49"/>
      <c r="DU633" s="49"/>
      <c r="DV633" s="49"/>
      <c r="DW633" s="49"/>
      <c r="DX633" s="49"/>
      <c r="DY633" s="49"/>
      <c r="DZ633" s="49"/>
      <c r="EA633" s="49"/>
      <c r="EB633" s="49"/>
      <c r="EC633" s="49"/>
      <c r="ED633" s="49"/>
      <c r="EE633" s="49"/>
      <c r="EF633" s="49"/>
      <c r="EG633" s="49"/>
      <c r="EH633" s="49"/>
      <c r="EI633" s="49"/>
      <c r="EJ633" s="49"/>
      <c r="EK633" s="49"/>
      <c r="EL633" s="49"/>
      <c r="EM633" s="49"/>
      <c r="EN633" s="49"/>
      <c r="EO633" s="49"/>
      <c r="EP633" s="49"/>
      <c r="EQ633" s="49"/>
      <c r="ER633" s="49"/>
      <c r="ES633" s="49"/>
      <c r="ET633" s="49"/>
      <c r="EU633" s="49"/>
      <c r="EV633" s="49"/>
      <c r="EW633" s="49"/>
      <c r="EX633" s="49"/>
      <c r="EY633" s="49"/>
      <c r="EZ633" s="49"/>
      <c r="FA633" s="49"/>
      <c r="FB633" s="49"/>
      <c r="FC633" s="49"/>
      <c r="FD633" s="49"/>
      <c r="FE633" s="49"/>
      <c r="FF633" s="49"/>
      <c r="FG633" s="49"/>
      <c r="FH633" s="49"/>
      <c r="FI633" s="49"/>
      <c r="FJ633" s="49"/>
      <c r="FK633" s="49"/>
      <c r="FL633" s="49"/>
      <c r="FM633" s="49"/>
      <c r="FN633" s="49"/>
      <c r="FO633" s="49"/>
      <c r="FP633" s="49"/>
      <c r="FQ633" s="49"/>
      <c r="FR633" s="49"/>
      <c r="FS633" s="49"/>
      <c r="FT633" s="49"/>
      <c r="FU633" s="49"/>
      <c r="FV633" s="49"/>
      <c r="FW633" s="49"/>
      <c r="FX633" s="49"/>
      <c r="FY633" s="49"/>
      <c r="FZ633" s="49"/>
      <c r="GA633" s="49"/>
      <c r="GB633" s="49"/>
      <c r="GC633" s="49"/>
      <c r="GD633" s="49"/>
      <c r="GE633" s="49"/>
      <c r="GF633" s="49"/>
      <c r="GG633" s="49"/>
      <c r="GH633" s="49"/>
      <c r="GI633" s="49"/>
      <c r="GJ633" s="49"/>
      <c r="GK633" s="49"/>
      <c r="GL633" s="49"/>
      <c r="GM633" s="49"/>
      <c r="GN633" s="49"/>
      <c r="GO633" s="49"/>
      <c r="GP633" s="49"/>
      <c r="GQ633" s="49"/>
      <c r="GR633" s="49"/>
      <c r="GS633" s="49"/>
      <c r="GT633" s="49"/>
      <c r="GU633" s="49"/>
      <c r="GV633" s="49"/>
      <c r="GW633" s="49"/>
      <c r="GX633" s="49"/>
      <c r="GY633" s="49"/>
      <c r="GZ633" s="49"/>
      <c r="HA633" s="49"/>
      <c r="HB633" s="49"/>
      <c r="HC633" s="49"/>
      <c r="HD633" s="49"/>
      <c r="HE633" s="49"/>
      <c r="HF633" s="49"/>
      <c r="HG633" s="49"/>
      <c r="HH633" s="49"/>
      <c r="HI633" s="49"/>
      <c r="HJ633" s="49"/>
      <c r="HK633" s="49"/>
      <c r="HL633" s="49"/>
      <c r="HM633" s="49"/>
      <c r="HN633" s="49"/>
      <c r="HO633" s="49"/>
      <c r="HP633" s="49"/>
      <c r="HQ633" s="49"/>
      <c r="HR633" s="49"/>
      <c r="HS633" s="49"/>
      <c r="HT633" s="49"/>
      <c r="HU633" s="49"/>
      <c r="HV633" s="49"/>
      <c r="HW633" s="49"/>
      <c r="HX633" s="49"/>
      <c r="HY633" s="49"/>
      <c r="HZ633" s="49"/>
      <c r="IA633" s="49"/>
      <c r="IB633" s="49"/>
      <c r="IC633" s="49"/>
      <c r="ID633" s="49"/>
      <c r="IE633" s="49"/>
      <c r="IF633" s="49"/>
      <c r="IG633" s="49"/>
      <c r="IH633" s="49"/>
      <c r="II633" s="49"/>
      <c r="IJ633" s="49"/>
      <c r="IK633" s="49"/>
      <c r="IL633" s="49"/>
      <c r="IM633" s="49"/>
      <c r="IN633" s="49"/>
      <c r="IO633" s="49"/>
      <c r="IP633" s="49"/>
      <c r="IQ633" s="49"/>
      <c r="IR633" s="49"/>
      <c r="IS633" s="49"/>
      <c r="IT633" s="49"/>
      <c r="IU633" s="49"/>
      <c r="IV633" s="49"/>
      <c r="IW633" s="49"/>
      <c r="IX633" s="49"/>
      <c r="IY633" s="49"/>
      <c r="IZ633" s="49"/>
      <c r="JA633" s="49"/>
      <c r="JB633" s="49"/>
      <c r="JC633" s="49"/>
      <c r="JD633" s="49"/>
      <c r="JE633" s="49"/>
      <c r="JF633" s="49"/>
      <c r="JG633" s="49"/>
      <c r="JH633" s="49"/>
      <c r="JI633" s="49"/>
      <c r="JJ633" s="49"/>
      <c r="JK633" s="49"/>
      <c r="JL633" s="49"/>
      <c r="JM633" s="49"/>
      <c r="JN633" s="49"/>
      <c r="JO633" s="49"/>
      <c r="JP633" s="49"/>
      <c r="JQ633" s="49"/>
      <c r="JR633" s="49"/>
    </row>
    <row r="634" spans="1:278">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c r="DV634" s="49"/>
      <c r="DW634" s="49"/>
      <c r="DX634" s="49"/>
      <c r="DY634" s="49"/>
      <c r="DZ634" s="49"/>
      <c r="EA634" s="49"/>
      <c r="EB634" s="49"/>
      <c r="EC634" s="49"/>
      <c r="ED634" s="49"/>
      <c r="EE634" s="49"/>
      <c r="EF634" s="49"/>
      <c r="EG634" s="49"/>
      <c r="EH634" s="49"/>
      <c r="EI634" s="49"/>
      <c r="EJ634" s="49"/>
      <c r="EK634" s="49"/>
      <c r="EL634" s="49"/>
      <c r="EM634" s="49"/>
      <c r="EN634" s="49"/>
      <c r="EO634" s="49"/>
      <c r="EP634" s="49"/>
      <c r="EQ634" s="49"/>
      <c r="ER634" s="49"/>
      <c r="ES634" s="49"/>
      <c r="ET634" s="49"/>
      <c r="EU634" s="49"/>
      <c r="EV634" s="49"/>
      <c r="EW634" s="49"/>
      <c r="EX634" s="49"/>
      <c r="EY634" s="49"/>
      <c r="EZ634" s="49"/>
      <c r="FA634" s="49"/>
      <c r="FB634" s="49"/>
      <c r="FC634" s="49"/>
      <c r="FD634" s="49"/>
      <c r="FE634" s="49"/>
      <c r="FF634" s="49"/>
      <c r="FG634" s="49"/>
      <c r="FH634" s="49"/>
      <c r="FI634" s="49"/>
      <c r="FJ634" s="49"/>
      <c r="FK634" s="49"/>
      <c r="FL634" s="49"/>
      <c r="FM634" s="49"/>
      <c r="FN634" s="49"/>
      <c r="FO634" s="49"/>
      <c r="FP634" s="49"/>
      <c r="FQ634" s="49"/>
      <c r="FR634" s="49"/>
      <c r="FS634" s="49"/>
      <c r="FT634" s="49"/>
      <c r="FU634" s="49"/>
      <c r="FV634" s="49"/>
      <c r="FW634" s="49"/>
      <c r="FX634" s="49"/>
      <c r="FY634" s="49"/>
      <c r="FZ634" s="49"/>
      <c r="GA634" s="49"/>
      <c r="GB634" s="49"/>
      <c r="GC634" s="49"/>
      <c r="GD634" s="49"/>
      <c r="GE634" s="49"/>
      <c r="GF634" s="49"/>
      <c r="GG634" s="49"/>
      <c r="GH634" s="49"/>
      <c r="GI634" s="49"/>
      <c r="GJ634" s="49"/>
      <c r="GK634" s="49"/>
      <c r="GL634" s="49"/>
      <c r="GM634" s="49"/>
      <c r="GN634" s="49"/>
      <c r="GO634" s="49"/>
      <c r="GP634" s="49"/>
      <c r="GQ634" s="49"/>
      <c r="GR634" s="49"/>
      <c r="GS634" s="49"/>
      <c r="GT634" s="49"/>
      <c r="GU634" s="49"/>
      <c r="GV634" s="49"/>
      <c r="GW634" s="49"/>
      <c r="GX634" s="49"/>
      <c r="GY634" s="49"/>
      <c r="GZ634" s="49"/>
      <c r="HA634" s="49"/>
      <c r="HB634" s="49"/>
      <c r="HC634" s="49"/>
      <c r="HD634" s="49"/>
      <c r="HE634" s="49"/>
      <c r="HF634" s="49"/>
      <c r="HG634" s="49"/>
      <c r="HH634" s="49"/>
      <c r="HI634" s="49"/>
      <c r="HJ634" s="49"/>
      <c r="HK634" s="49"/>
      <c r="HL634" s="49"/>
      <c r="HM634" s="49"/>
      <c r="HN634" s="49"/>
      <c r="HO634" s="49"/>
      <c r="HP634" s="49"/>
      <c r="HQ634" s="49"/>
      <c r="HR634" s="49"/>
      <c r="HS634" s="49"/>
      <c r="HT634" s="49"/>
      <c r="HU634" s="49"/>
      <c r="HV634" s="49"/>
      <c r="HW634" s="49"/>
      <c r="HX634" s="49"/>
      <c r="HY634" s="49"/>
      <c r="HZ634" s="49"/>
      <c r="IA634" s="49"/>
      <c r="IB634" s="49"/>
      <c r="IC634" s="49"/>
      <c r="ID634" s="49"/>
      <c r="IE634" s="49"/>
      <c r="IF634" s="49"/>
      <c r="IG634" s="49"/>
      <c r="IH634" s="49"/>
      <c r="II634" s="49"/>
      <c r="IJ634" s="49"/>
      <c r="IK634" s="49"/>
      <c r="IL634" s="49"/>
      <c r="IM634" s="49"/>
      <c r="IN634" s="49"/>
      <c r="IO634" s="49"/>
      <c r="IP634" s="49"/>
      <c r="IQ634" s="49"/>
      <c r="IR634" s="49"/>
      <c r="IS634" s="49"/>
      <c r="IT634" s="49"/>
      <c r="IU634" s="49"/>
      <c r="IV634" s="49"/>
      <c r="IW634" s="49"/>
      <c r="IX634" s="49"/>
      <c r="IY634" s="49"/>
      <c r="IZ634" s="49"/>
      <c r="JA634" s="49"/>
      <c r="JB634" s="49"/>
      <c r="JC634" s="49"/>
      <c r="JD634" s="49"/>
      <c r="JE634" s="49"/>
      <c r="JF634" s="49"/>
      <c r="JG634" s="49"/>
      <c r="JH634" s="49"/>
      <c r="JI634" s="49"/>
      <c r="JJ634" s="49"/>
      <c r="JK634" s="49"/>
      <c r="JL634" s="49"/>
      <c r="JM634" s="49"/>
      <c r="JN634" s="49"/>
      <c r="JO634" s="49"/>
      <c r="JP634" s="49"/>
      <c r="JQ634" s="49"/>
      <c r="JR634" s="49"/>
    </row>
    <row r="635" spans="1:278">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DQ635" s="49"/>
      <c r="DR635" s="49"/>
      <c r="DS635" s="49"/>
      <c r="DT635" s="49"/>
      <c r="DU635" s="49"/>
      <c r="DV635" s="49"/>
      <c r="DW635" s="49"/>
      <c r="DX635" s="49"/>
      <c r="DY635" s="49"/>
      <c r="DZ635" s="49"/>
      <c r="EA635" s="49"/>
      <c r="EB635" s="49"/>
      <c r="EC635" s="49"/>
      <c r="ED635" s="49"/>
      <c r="EE635" s="49"/>
      <c r="EF635" s="49"/>
      <c r="EG635" s="49"/>
      <c r="EH635" s="49"/>
      <c r="EI635" s="49"/>
      <c r="EJ635" s="49"/>
      <c r="EK635" s="49"/>
      <c r="EL635" s="49"/>
      <c r="EM635" s="49"/>
      <c r="EN635" s="49"/>
      <c r="EO635" s="49"/>
      <c r="EP635" s="49"/>
      <c r="EQ635" s="49"/>
      <c r="ER635" s="49"/>
      <c r="ES635" s="49"/>
      <c r="ET635" s="49"/>
      <c r="EU635" s="49"/>
      <c r="EV635" s="49"/>
      <c r="EW635" s="49"/>
      <c r="EX635" s="49"/>
      <c r="EY635" s="49"/>
      <c r="EZ635" s="49"/>
      <c r="FA635" s="49"/>
      <c r="FB635" s="49"/>
      <c r="FC635" s="49"/>
      <c r="FD635" s="49"/>
      <c r="FE635" s="49"/>
      <c r="FF635" s="49"/>
      <c r="FG635" s="49"/>
      <c r="FH635" s="49"/>
      <c r="FI635" s="49"/>
      <c r="FJ635" s="49"/>
      <c r="FK635" s="49"/>
      <c r="FL635" s="49"/>
      <c r="FM635" s="49"/>
      <c r="FN635" s="49"/>
      <c r="FO635" s="49"/>
      <c r="FP635" s="49"/>
      <c r="FQ635" s="49"/>
      <c r="FR635" s="49"/>
      <c r="FS635" s="49"/>
      <c r="FT635" s="49"/>
      <c r="FU635" s="49"/>
      <c r="FV635" s="49"/>
      <c r="FW635" s="49"/>
      <c r="FX635" s="49"/>
      <c r="FY635" s="49"/>
      <c r="FZ635" s="49"/>
      <c r="GA635" s="49"/>
      <c r="GB635" s="49"/>
      <c r="GC635" s="49"/>
      <c r="GD635" s="49"/>
      <c r="GE635" s="49"/>
      <c r="GF635" s="49"/>
      <c r="GG635" s="49"/>
      <c r="GH635" s="49"/>
      <c r="GI635" s="49"/>
      <c r="GJ635" s="49"/>
      <c r="GK635" s="49"/>
      <c r="GL635" s="49"/>
      <c r="GM635" s="49"/>
      <c r="GN635" s="49"/>
      <c r="GO635" s="49"/>
      <c r="GP635" s="49"/>
      <c r="GQ635" s="49"/>
      <c r="GR635" s="49"/>
      <c r="GS635" s="49"/>
      <c r="GT635" s="49"/>
      <c r="GU635" s="49"/>
      <c r="GV635" s="49"/>
      <c r="GW635" s="49"/>
      <c r="GX635" s="49"/>
      <c r="GY635" s="49"/>
      <c r="GZ635" s="49"/>
      <c r="HA635" s="49"/>
      <c r="HB635" s="49"/>
      <c r="HC635" s="49"/>
      <c r="HD635" s="49"/>
      <c r="HE635" s="49"/>
      <c r="HF635" s="49"/>
      <c r="HG635" s="49"/>
      <c r="HH635" s="49"/>
      <c r="HI635" s="49"/>
      <c r="HJ635" s="49"/>
      <c r="HK635" s="49"/>
      <c r="HL635" s="49"/>
      <c r="HM635" s="49"/>
      <c r="HN635" s="49"/>
      <c r="HO635" s="49"/>
      <c r="HP635" s="49"/>
      <c r="HQ635" s="49"/>
      <c r="HR635" s="49"/>
      <c r="HS635" s="49"/>
      <c r="HT635" s="49"/>
      <c r="HU635" s="49"/>
      <c r="HV635" s="49"/>
      <c r="HW635" s="49"/>
      <c r="HX635" s="49"/>
      <c r="HY635" s="49"/>
      <c r="HZ635" s="49"/>
      <c r="IA635" s="49"/>
      <c r="IB635" s="49"/>
      <c r="IC635" s="49"/>
      <c r="ID635" s="49"/>
      <c r="IE635" s="49"/>
      <c r="IF635" s="49"/>
      <c r="IG635" s="49"/>
      <c r="IH635" s="49"/>
      <c r="II635" s="49"/>
      <c r="IJ635" s="49"/>
      <c r="IK635" s="49"/>
      <c r="IL635" s="49"/>
      <c r="IM635" s="49"/>
      <c r="IN635" s="49"/>
      <c r="IO635" s="49"/>
      <c r="IP635" s="49"/>
      <c r="IQ635" s="49"/>
      <c r="IR635" s="49"/>
      <c r="IS635" s="49"/>
      <c r="IT635" s="49"/>
      <c r="IU635" s="49"/>
      <c r="IV635" s="49"/>
      <c r="IW635" s="49"/>
      <c r="IX635" s="49"/>
      <c r="IY635" s="49"/>
      <c r="IZ635" s="49"/>
      <c r="JA635" s="49"/>
      <c r="JB635" s="49"/>
      <c r="JC635" s="49"/>
      <c r="JD635" s="49"/>
      <c r="JE635" s="49"/>
      <c r="JF635" s="49"/>
      <c r="JG635" s="49"/>
      <c r="JH635" s="49"/>
      <c r="JI635" s="49"/>
      <c r="JJ635" s="49"/>
      <c r="JK635" s="49"/>
      <c r="JL635" s="49"/>
      <c r="JM635" s="49"/>
      <c r="JN635" s="49"/>
      <c r="JO635" s="49"/>
      <c r="JP635" s="49"/>
      <c r="JQ635" s="49"/>
      <c r="JR635" s="49"/>
    </row>
    <row r="636" spans="1:278">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s="49"/>
      <c r="DR636" s="49"/>
      <c r="DS636" s="49"/>
      <c r="DT636" s="49"/>
      <c r="DU636" s="49"/>
      <c r="DV636" s="49"/>
      <c r="DW636" s="49"/>
      <c r="DX636" s="49"/>
      <c r="DY636" s="49"/>
      <c r="DZ636" s="49"/>
      <c r="EA636" s="49"/>
      <c r="EB636" s="49"/>
      <c r="EC636" s="49"/>
      <c r="ED636" s="49"/>
      <c r="EE636" s="49"/>
      <c r="EF636" s="49"/>
      <c r="EG636" s="49"/>
      <c r="EH636" s="49"/>
      <c r="EI636" s="49"/>
      <c r="EJ636" s="49"/>
      <c r="EK636" s="49"/>
      <c r="EL636" s="49"/>
      <c r="EM636" s="49"/>
      <c r="EN636" s="49"/>
      <c r="EO636" s="49"/>
      <c r="EP636" s="49"/>
      <c r="EQ636" s="49"/>
      <c r="ER636" s="49"/>
      <c r="ES636" s="49"/>
      <c r="ET636" s="49"/>
      <c r="EU636" s="49"/>
      <c r="EV636" s="49"/>
      <c r="EW636" s="49"/>
      <c r="EX636" s="49"/>
      <c r="EY636" s="49"/>
      <c r="EZ636" s="49"/>
      <c r="FA636" s="49"/>
      <c r="FB636" s="49"/>
      <c r="FC636" s="49"/>
      <c r="FD636" s="49"/>
      <c r="FE636" s="49"/>
      <c r="FF636" s="49"/>
      <c r="FG636" s="49"/>
      <c r="FH636" s="49"/>
      <c r="FI636" s="49"/>
      <c r="FJ636" s="49"/>
      <c r="FK636" s="49"/>
      <c r="FL636" s="49"/>
      <c r="FM636" s="49"/>
      <c r="FN636" s="49"/>
      <c r="FO636" s="49"/>
      <c r="FP636" s="49"/>
      <c r="FQ636" s="49"/>
      <c r="FR636" s="49"/>
      <c r="FS636" s="49"/>
      <c r="FT636" s="49"/>
      <c r="FU636" s="49"/>
      <c r="FV636" s="49"/>
      <c r="FW636" s="49"/>
      <c r="FX636" s="49"/>
      <c r="FY636" s="49"/>
      <c r="FZ636" s="49"/>
      <c r="GA636" s="49"/>
      <c r="GB636" s="49"/>
      <c r="GC636" s="49"/>
      <c r="GD636" s="49"/>
      <c r="GE636" s="49"/>
      <c r="GF636" s="49"/>
      <c r="GG636" s="49"/>
      <c r="GH636" s="49"/>
      <c r="GI636" s="49"/>
      <c r="GJ636" s="49"/>
      <c r="GK636" s="49"/>
      <c r="GL636" s="49"/>
      <c r="GM636" s="49"/>
      <c r="GN636" s="49"/>
      <c r="GO636" s="49"/>
      <c r="GP636" s="49"/>
      <c r="GQ636" s="49"/>
      <c r="GR636" s="49"/>
      <c r="GS636" s="49"/>
      <c r="GT636" s="49"/>
      <c r="GU636" s="49"/>
      <c r="GV636" s="49"/>
      <c r="GW636" s="49"/>
      <c r="GX636" s="49"/>
      <c r="GY636" s="49"/>
      <c r="GZ636" s="49"/>
      <c r="HA636" s="49"/>
      <c r="HB636" s="49"/>
      <c r="HC636" s="49"/>
      <c r="HD636" s="49"/>
      <c r="HE636" s="49"/>
      <c r="HF636" s="49"/>
      <c r="HG636" s="49"/>
      <c r="HH636" s="49"/>
      <c r="HI636" s="49"/>
      <c r="HJ636" s="49"/>
      <c r="HK636" s="49"/>
      <c r="HL636" s="49"/>
      <c r="HM636" s="49"/>
      <c r="HN636" s="49"/>
      <c r="HO636" s="49"/>
      <c r="HP636" s="49"/>
      <c r="HQ636" s="49"/>
      <c r="HR636" s="49"/>
      <c r="HS636" s="49"/>
      <c r="HT636" s="49"/>
      <c r="HU636" s="49"/>
      <c r="HV636" s="49"/>
      <c r="HW636" s="49"/>
      <c r="HX636" s="49"/>
      <c r="HY636" s="49"/>
      <c r="HZ636" s="49"/>
      <c r="IA636" s="49"/>
      <c r="IB636" s="49"/>
      <c r="IC636" s="49"/>
      <c r="ID636" s="49"/>
      <c r="IE636" s="49"/>
      <c r="IF636" s="49"/>
      <c r="IG636" s="49"/>
      <c r="IH636" s="49"/>
      <c r="II636" s="49"/>
      <c r="IJ636" s="49"/>
      <c r="IK636" s="49"/>
      <c r="IL636" s="49"/>
      <c r="IM636" s="49"/>
      <c r="IN636" s="49"/>
      <c r="IO636" s="49"/>
      <c r="IP636" s="49"/>
      <c r="IQ636" s="49"/>
      <c r="IR636" s="49"/>
      <c r="IS636" s="49"/>
      <c r="IT636" s="49"/>
      <c r="IU636" s="49"/>
      <c r="IV636" s="49"/>
      <c r="IW636" s="49"/>
      <c r="IX636" s="49"/>
      <c r="IY636" s="49"/>
      <c r="IZ636" s="49"/>
      <c r="JA636" s="49"/>
      <c r="JB636" s="49"/>
      <c r="JC636" s="49"/>
      <c r="JD636" s="49"/>
      <c r="JE636" s="49"/>
      <c r="JF636" s="49"/>
      <c r="JG636" s="49"/>
      <c r="JH636" s="49"/>
      <c r="JI636" s="49"/>
      <c r="JJ636" s="49"/>
      <c r="JK636" s="49"/>
      <c r="JL636" s="49"/>
      <c r="JM636" s="49"/>
      <c r="JN636" s="49"/>
      <c r="JO636" s="49"/>
      <c r="JP636" s="49"/>
      <c r="JQ636" s="49"/>
      <c r="JR636" s="49"/>
    </row>
    <row r="637" spans="1:278">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s="49"/>
      <c r="DR637" s="49"/>
      <c r="DS637" s="49"/>
      <c r="DT637" s="49"/>
      <c r="DU637" s="49"/>
      <c r="DV637" s="49"/>
      <c r="DW637" s="49"/>
      <c r="DX637" s="49"/>
      <c r="DY637" s="49"/>
      <c r="DZ637" s="49"/>
      <c r="EA637" s="49"/>
      <c r="EB637" s="49"/>
      <c r="EC637" s="49"/>
      <c r="ED637" s="49"/>
      <c r="EE637" s="49"/>
      <c r="EF637" s="49"/>
      <c r="EG637" s="49"/>
      <c r="EH637" s="49"/>
      <c r="EI637" s="49"/>
      <c r="EJ637" s="49"/>
      <c r="EK637" s="49"/>
      <c r="EL637" s="49"/>
      <c r="EM637" s="49"/>
      <c r="EN637" s="49"/>
      <c r="EO637" s="49"/>
      <c r="EP637" s="49"/>
      <c r="EQ637" s="49"/>
      <c r="ER637" s="49"/>
      <c r="ES637" s="49"/>
      <c r="ET637" s="49"/>
      <c r="EU637" s="49"/>
      <c r="EV637" s="49"/>
      <c r="EW637" s="49"/>
      <c r="EX637" s="49"/>
      <c r="EY637" s="49"/>
      <c r="EZ637" s="49"/>
      <c r="FA637" s="49"/>
      <c r="FB637" s="49"/>
      <c r="FC637" s="49"/>
      <c r="FD637" s="49"/>
      <c r="FE637" s="49"/>
      <c r="FF637" s="49"/>
      <c r="FG637" s="49"/>
      <c r="FH637" s="49"/>
      <c r="FI637" s="49"/>
      <c r="FJ637" s="49"/>
      <c r="FK637" s="49"/>
      <c r="FL637" s="49"/>
      <c r="FM637" s="49"/>
      <c r="FN637" s="49"/>
      <c r="FO637" s="49"/>
      <c r="FP637" s="49"/>
      <c r="FQ637" s="49"/>
      <c r="FR637" s="49"/>
      <c r="FS637" s="49"/>
      <c r="FT637" s="49"/>
      <c r="FU637" s="49"/>
      <c r="FV637" s="49"/>
      <c r="FW637" s="49"/>
      <c r="FX637" s="49"/>
      <c r="FY637" s="49"/>
      <c r="FZ637" s="49"/>
      <c r="GA637" s="49"/>
      <c r="GB637" s="49"/>
      <c r="GC637" s="49"/>
      <c r="GD637" s="49"/>
      <c r="GE637" s="49"/>
      <c r="GF637" s="49"/>
      <c r="GG637" s="49"/>
      <c r="GH637" s="49"/>
      <c r="GI637" s="49"/>
      <c r="GJ637" s="49"/>
      <c r="GK637" s="49"/>
      <c r="GL637" s="49"/>
      <c r="GM637" s="49"/>
      <c r="GN637" s="49"/>
      <c r="GO637" s="49"/>
      <c r="GP637" s="49"/>
      <c r="GQ637" s="49"/>
      <c r="GR637" s="49"/>
      <c r="GS637" s="49"/>
      <c r="GT637" s="49"/>
      <c r="GU637" s="49"/>
      <c r="GV637" s="49"/>
      <c r="GW637" s="49"/>
      <c r="GX637" s="49"/>
      <c r="GY637" s="49"/>
      <c r="GZ637" s="49"/>
      <c r="HA637" s="49"/>
      <c r="HB637" s="49"/>
      <c r="HC637" s="49"/>
      <c r="HD637" s="49"/>
      <c r="HE637" s="49"/>
      <c r="HF637" s="49"/>
      <c r="HG637" s="49"/>
      <c r="HH637" s="49"/>
      <c r="HI637" s="49"/>
      <c r="HJ637" s="49"/>
      <c r="HK637" s="49"/>
      <c r="HL637" s="49"/>
      <c r="HM637" s="49"/>
      <c r="HN637" s="49"/>
      <c r="HO637" s="49"/>
      <c r="HP637" s="49"/>
      <c r="HQ637" s="49"/>
      <c r="HR637" s="49"/>
      <c r="HS637" s="49"/>
      <c r="HT637" s="49"/>
      <c r="HU637" s="49"/>
      <c r="HV637" s="49"/>
      <c r="HW637" s="49"/>
      <c r="HX637" s="49"/>
      <c r="HY637" s="49"/>
      <c r="HZ637" s="49"/>
      <c r="IA637" s="49"/>
      <c r="IB637" s="49"/>
      <c r="IC637" s="49"/>
      <c r="ID637" s="49"/>
      <c r="IE637" s="49"/>
      <c r="IF637" s="49"/>
      <c r="IG637" s="49"/>
      <c r="IH637" s="49"/>
      <c r="II637" s="49"/>
      <c r="IJ637" s="49"/>
      <c r="IK637" s="49"/>
      <c r="IL637" s="49"/>
      <c r="IM637" s="49"/>
      <c r="IN637" s="49"/>
      <c r="IO637" s="49"/>
      <c r="IP637" s="49"/>
      <c r="IQ637" s="49"/>
      <c r="IR637" s="49"/>
      <c r="IS637" s="49"/>
      <c r="IT637" s="49"/>
      <c r="IU637" s="49"/>
      <c r="IV637" s="49"/>
      <c r="IW637" s="49"/>
      <c r="IX637" s="49"/>
      <c r="IY637" s="49"/>
      <c r="IZ637" s="49"/>
      <c r="JA637" s="49"/>
      <c r="JB637" s="49"/>
      <c r="JC637" s="49"/>
      <c r="JD637" s="49"/>
      <c r="JE637" s="49"/>
      <c r="JF637" s="49"/>
      <c r="JG637" s="49"/>
      <c r="JH637" s="49"/>
      <c r="JI637" s="49"/>
      <c r="JJ637" s="49"/>
      <c r="JK637" s="49"/>
      <c r="JL637" s="49"/>
      <c r="JM637" s="49"/>
      <c r="JN637" s="49"/>
      <c r="JO637" s="49"/>
      <c r="JP637" s="49"/>
      <c r="JQ637" s="49"/>
      <c r="JR637" s="49"/>
    </row>
    <row r="638" spans="1:278">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DQ638" s="49"/>
      <c r="DR638" s="49"/>
      <c r="DS638" s="49"/>
      <c r="DT638" s="49"/>
      <c r="DU638" s="49"/>
      <c r="DV638" s="49"/>
      <c r="DW638" s="49"/>
      <c r="DX638" s="49"/>
      <c r="DY638" s="49"/>
      <c r="DZ638" s="49"/>
      <c r="EA638" s="49"/>
      <c r="EB638" s="49"/>
      <c r="EC638" s="49"/>
      <c r="ED638" s="49"/>
      <c r="EE638" s="49"/>
      <c r="EF638" s="49"/>
      <c r="EG638" s="49"/>
      <c r="EH638" s="49"/>
      <c r="EI638" s="49"/>
      <c r="EJ638" s="49"/>
      <c r="EK638" s="49"/>
      <c r="EL638" s="49"/>
      <c r="EM638" s="49"/>
      <c r="EN638" s="49"/>
      <c r="EO638" s="49"/>
      <c r="EP638" s="49"/>
      <c r="EQ638" s="49"/>
      <c r="ER638" s="49"/>
      <c r="ES638" s="49"/>
      <c r="ET638" s="49"/>
      <c r="EU638" s="49"/>
      <c r="EV638" s="49"/>
      <c r="EW638" s="49"/>
      <c r="EX638" s="49"/>
      <c r="EY638" s="49"/>
      <c r="EZ638" s="49"/>
      <c r="FA638" s="49"/>
      <c r="FB638" s="49"/>
      <c r="FC638" s="49"/>
      <c r="FD638" s="49"/>
      <c r="FE638" s="49"/>
      <c r="FF638" s="49"/>
      <c r="FG638" s="49"/>
      <c r="FH638" s="49"/>
      <c r="FI638" s="49"/>
      <c r="FJ638" s="49"/>
      <c r="FK638" s="49"/>
      <c r="FL638" s="49"/>
      <c r="FM638" s="49"/>
      <c r="FN638" s="49"/>
      <c r="FO638" s="49"/>
      <c r="FP638" s="49"/>
      <c r="FQ638" s="49"/>
      <c r="FR638" s="49"/>
      <c r="FS638" s="49"/>
      <c r="FT638" s="49"/>
      <c r="FU638" s="49"/>
      <c r="FV638" s="49"/>
      <c r="FW638" s="49"/>
      <c r="FX638" s="49"/>
      <c r="FY638" s="49"/>
      <c r="FZ638" s="49"/>
      <c r="GA638" s="49"/>
      <c r="GB638" s="49"/>
      <c r="GC638" s="49"/>
      <c r="GD638" s="49"/>
      <c r="GE638" s="49"/>
      <c r="GF638" s="49"/>
      <c r="GG638" s="49"/>
      <c r="GH638" s="49"/>
      <c r="GI638" s="49"/>
      <c r="GJ638" s="49"/>
      <c r="GK638" s="49"/>
      <c r="GL638" s="49"/>
      <c r="GM638" s="49"/>
      <c r="GN638" s="49"/>
      <c r="GO638" s="49"/>
      <c r="GP638" s="49"/>
      <c r="GQ638" s="49"/>
      <c r="GR638" s="49"/>
      <c r="GS638" s="49"/>
      <c r="GT638" s="49"/>
      <c r="GU638" s="49"/>
      <c r="GV638" s="49"/>
      <c r="GW638" s="49"/>
      <c r="GX638" s="49"/>
      <c r="GY638" s="49"/>
      <c r="GZ638" s="49"/>
      <c r="HA638" s="49"/>
      <c r="HB638" s="49"/>
      <c r="HC638" s="49"/>
      <c r="HD638" s="49"/>
      <c r="HE638" s="49"/>
      <c r="HF638" s="49"/>
      <c r="HG638" s="49"/>
      <c r="HH638" s="49"/>
      <c r="HI638" s="49"/>
      <c r="HJ638" s="49"/>
      <c r="HK638" s="49"/>
      <c r="HL638" s="49"/>
      <c r="HM638" s="49"/>
      <c r="HN638" s="49"/>
      <c r="HO638" s="49"/>
      <c r="HP638" s="49"/>
      <c r="HQ638" s="49"/>
      <c r="HR638" s="49"/>
      <c r="HS638" s="49"/>
      <c r="HT638" s="49"/>
      <c r="HU638" s="49"/>
      <c r="HV638" s="49"/>
      <c r="HW638" s="49"/>
      <c r="HX638" s="49"/>
      <c r="HY638" s="49"/>
      <c r="HZ638" s="49"/>
      <c r="IA638" s="49"/>
      <c r="IB638" s="49"/>
      <c r="IC638" s="49"/>
      <c r="ID638" s="49"/>
      <c r="IE638" s="49"/>
      <c r="IF638" s="49"/>
      <c r="IG638" s="49"/>
      <c r="IH638" s="49"/>
      <c r="II638" s="49"/>
      <c r="IJ638" s="49"/>
      <c r="IK638" s="49"/>
      <c r="IL638" s="49"/>
      <c r="IM638" s="49"/>
      <c r="IN638" s="49"/>
      <c r="IO638" s="49"/>
      <c r="IP638" s="49"/>
      <c r="IQ638" s="49"/>
      <c r="IR638" s="49"/>
      <c r="IS638" s="49"/>
      <c r="IT638" s="49"/>
      <c r="IU638" s="49"/>
      <c r="IV638" s="49"/>
      <c r="IW638" s="49"/>
      <c r="IX638" s="49"/>
      <c r="IY638" s="49"/>
      <c r="IZ638" s="49"/>
      <c r="JA638" s="49"/>
      <c r="JB638" s="49"/>
      <c r="JC638" s="49"/>
      <c r="JD638" s="49"/>
      <c r="JE638" s="49"/>
      <c r="JF638" s="49"/>
      <c r="JG638" s="49"/>
      <c r="JH638" s="49"/>
      <c r="JI638" s="49"/>
      <c r="JJ638" s="49"/>
      <c r="JK638" s="49"/>
      <c r="JL638" s="49"/>
      <c r="JM638" s="49"/>
      <c r="JN638" s="49"/>
      <c r="JO638" s="49"/>
      <c r="JP638" s="49"/>
      <c r="JQ638" s="49"/>
      <c r="JR638" s="49"/>
    </row>
    <row r="639" spans="1:278">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s="49"/>
      <c r="DR639" s="49"/>
      <c r="DS639" s="49"/>
      <c r="DT639" s="49"/>
      <c r="DU639" s="49"/>
      <c r="DV639" s="49"/>
      <c r="DW639" s="49"/>
      <c r="DX639" s="49"/>
      <c r="DY639" s="49"/>
      <c r="DZ639" s="49"/>
      <c r="EA639" s="49"/>
      <c r="EB639" s="49"/>
      <c r="EC639" s="49"/>
      <c r="ED639" s="49"/>
      <c r="EE639" s="49"/>
      <c r="EF639" s="49"/>
      <c r="EG639" s="49"/>
      <c r="EH639" s="49"/>
      <c r="EI639" s="49"/>
      <c r="EJ639" s="49"/>
      <c r="EK639" s="49"/>
      <c r="EL639" s="49"/>
      <c r="EM639" s="49"/>
      <c r="EN639" s="49"/>
      <c r="EO639" s="49"/>
      <c r="EP639" s="49"/>
      <c r="EQ639" s="49"/>
      <c r="ER639" s="49"/>
      <c r="ES639" s="49"/>
      <c r="ET639" s="49"/>
      <c r="EU639" s="49"/>
      <c r="EV639" s="49"/>
      <c r="EW639" s="49"/>
      <c r="EX639" s="49"/>
      <c r="EY639" s="49"/>
      <c r="EZ639" s="49"/>
      <c r="FA639" s="49"/>
      <c r="FB639" s="49"/>
      <c r="FC639" s="49"/>
      <c r="FD639" s="49"/>
      <c r="FE639" s="49"/>
      <c r="FF639" s="49"/>
      <c r="FG639" s="49"/>
      <c r="FH639" s="49"/>
      <c r="FI639" s="49"/>
      <c r="FJ639" s="49"/>
      <c r="FK639" s="49"/>
      <c r="FL639" s="49"/>
      <c r="FM639" s="49"/>
      <c r="FN639" s="49"/>
      <c r="FO639" s="49"/>
      <c r="FP639" s="49"/>
      <c r="FQ639" s="49"/>
      <c r="FR639" s="49"/>
      <c r="FS639" s="49"/>
      <c r="FT639" s="49"/>
      <c r="FU639" s="49"/>
      <c r="FV639" s="49"/>
      <c r="FW639" s="49"/>
      <c r="FX639" s="49"/>
      <c r="FY639" s="49"/>
      <c r="FZ639" s="49"/>
      <c r="GA639" s="49"/>
      <c r="GB639" s="49"/>
      <c r="GC639" s="49"/>
      <c r="GD639" s="49"/>
      <c r="GE639" s="49"/>
      <c r="GF639" s="49"/>
      <c r="GG639" s="49"/>
      <c r="GH639" s="49"/>
      <c r="GI639" s="49"/>
      <c r="GJ639" s="49"/>
      <c r="GK639" s="49"/>
      <c r="GL639" s="49"/>
      <c r="GM639" s="49"/>
      <c r="GN639" s="49"/>
      <c r="GO639" s="49"/>
      <c r="GP639" s="49"/>
      <c r="GQ639" s="49"/>
      <c r="GR639" s="49"/>
      <c r="GS639" s="49"/>
      <c r="GT639" s="49"/>
      <c r="GU639" s="49"/>
      <c r="GV639" s="49"/>
      <c r="GW639" s="49"/>
      <c r="GX639" s="49"/>
      <c r="GY639" s="49"/>
      <c r="GZ639" s="49"/>
      <c r="HA639" s="49"/>
      <c r="HB639" s="49"/>
      <c r="HC639" s="49"/>
      <c r="HD639" s="49"/>
      <c r="HE639" s="49"/>
      <c r="HF639" s="49"/>
      <c r="HG639" s="49"/>
      <c r="HH639" s="49"/>
      <c r="HI639" s="49"/>
      <c r="HJ639" s="49"/>
      <c r="HK639" s="49"/>
      <c r="HL639" s="49"/>
      <c r="HM639" s="49"/>
      <c r="HN639" s="49"/>
      <c r="HO639" s="49"/>
      <c r="HP639" s="49"/>
      <c r="HQ639" s="49"/>
      <c r="HR639" s="49"/>
      <c r="HS639" s="49"/>
      <c r="HT639" s="49"/>
      <c r="HU639" s="49"/>
      <c r="HV639" s="49"/>
      <c r="HW639" s="49"/>
      <c r="HX639" s="49"/>
      <c r="HY639" s="49"/>
      <c r="HZ639" s="49"/>
      <c r="IA639" s="49"/>
      <c r="IB639" s="49"/>
      <c r="IC639" s="49"/>
      <c r="ID639" s="49"/>
      <c r="IE639" s="49"/>
      <c r="IF639" s="49"/>
      <c r="IG639" s="49"/>
      <c r="IH639" s="49"/>
      <c r="II639" s="49"/>
      <c r="IJ639" s="49"/>
      <c r="IK639" s="49"/>
      <c r="IL639" s="49"/>
      <c r="IM639" s="49"/>
      <c r="IN639" s="49"/>
      <c r="IO639" s="49"/>
      <c r="IP639" s="49"/>
      <c r="IQ639" s="49"/>
      <c r="IR639" s="49"/>
      <c r="IS639" s="49"/>
      <c r="IT639" s="49"/>
      <c r="IU639" s="49"/>
      <c r="IV639" s="49"/>
      <c r="IW639" s="49"/>
      <c r="IX639" s="49"/>
      <c r="IY639" s="49"/>
      <c r="IZ639" s="49"/>
      <c r="JA639" s="49"/>
      <c r="JB639" s="49"/>
      <c r="JC639" s="49"/>
      <c r="JD639" s="49"/>
      <c r="JE639" s="49"/>
      <c r="JF639" s="49"/>
      <c r="JG639" s="49"/>
      <c r="JH639" s="49"/>
      <c r="JI639" s="49"/>
      <c r="JJ639" s="49"/>
      <c r="JK639" s="49"/>
      <c r="JL639" s="49"/>
      <c r="JM639" s="49"/>
      <c r="JN639" s="49"/>
      <c r="JO639" s="49"/>
      <c r="JP639" s="49"/>
      <c r="JQ639" s="49"/>
      <c r="JR639" s="49"/>
    </row>
    <row r="640" spans="1:278">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s="49"/>
      <c r="DR640" s="49"/>
      <c r="DS640" s="49"/>
      <c r="DT640" s="49"/>
      <c r="DU640" s="49"/>
      <c r="DV640" s="49"/>
      <c r="DW640" s="49"/>
      <c r="DX640" s="49"/>
      <c r="DY640" s="49"/>
      <c r="DZ640" s="49"/>
      <c r="EA640" s="49"/>
      <c r="EB640" s="49"/>
      <c r="EC640" s="49"/>
      <c r="ED640" s="49"/>
      <c r="EE640" s="49"/>
      <c r="EF640" s="49"/>
      <c r="EG640" s="49"/>
      <c r="EH640" s="49"/>
      <c r="EI640" s="49"/>
      <c r="EJ640" s="49"/>
      <c r="EK640" s="49"/>
      <c r="EL640" s="49"/>
      <c r="EM640" s="49"/>
      <c r="EN640" s="49"/>
      <c r="EO640" s="49"/>
      <c r="EP640" s="49"/>
      <c r="EQ640" s="49"/>
      <c r="ER640" s="49"/>
      <c r="ES640" s="49"/>
      <c r="ET640" s="49"/>
      <c r="EU640" s="49"/>
      <c r="EV640" s="49"/>
      <c r="EW640" s="49"/>
      <c r="EX640" s="49"/>
      <c r="EY640" s="49"/>
      <c r="EZ640" s="49"/>
      <c r="FA640" s="49"/>
      <c r="FB640" s="49"/>
      <c r="FC640" s="49"/>
      <c r="FD640" s="49"/>
      <c r="FE640" s="49"/>
      <c r="FF640" s="49"/>
      <c r="FG640" s="49"/>
      <c r="FH640" s="49"/>
      <c r="FI640" s="49"/>
      <c r="FJ640" s="49"/>
      <c r="FK640" s="49"/>
      <c r="FL640" s="49"/>
      <c r="FM640" s="49"/>
      <c r="FN640" s="49"/>
      <c r="FO640" s="49"/>
      <c r="FP640" s="49"/>
      <c r="FQ640" s="49"/>
      <c r="FR640" s="49"/>
      <c r="FS640" s="49"/>
      <c r="FT640" s="49"/>
      <c r="FU640" s="49"/>
      <c r="FV640" s="49"/>
      <c r="FW640" s="49"/>
      <c r="FX640" s="49"/>
      <c r="FY640" s="49"/>
      <c r="FZ640" s="49"/>
      <c r="GA640" s="49"/>
      <c r="GB640" s="49"/>
      <c r="GC640" s="49"/>
      <c r="GD640" s="49"/>
      <c r="GE640" s="49"/>
      <c r="GF640" s="49"/>
      <c r="GG640" s="49"/>
      <c r="GH640" s="49"/>
      <c r="GI640" s="49"/>
      <c r="GJ640" s="49"/>
      <c r="GK640" s="49"/>
      <c r="GL640" s="49"/>
      <c r="GM640" s="49"/>
      <c r="GN640" s="49"/>
      <c r="GO640" s="49"/>
      <c r="GP640" s="49"/>
      <c r="GQ640" s="49"/>
      <c r="GR640" s="49"/>
      <c r="GS640" s="49"/>
      <c r="GT640" s="49"/>
      <c r="GU640" s="49"/>
      <c r="GV640" s="49"/>
      <c r="GW640" s="49"/>
      <c r="GX640" s="49"/>
      <c r="GY640" s="49"/>
      <c r="GZ640" s="49"/>
      <c r="HA640" s="49"/>
      <c r="HB640" s="49"/>
      <c r="HC640" s="49"/>
      <c r="HD640" s="49"/>
      <c r="HE640" s="49"/>
      <c r="HF640" s="49"/>
      <c r="HG640" s="49"/>
      <c r="HH640" s="49"/>
      <c r="HI640" s="49"/>
      <c r="HJ640" s="49"/>
      <c r="HK640" s="49"/>
      <c r="HL640" s="49"/>
      <c r="HM640" s="49"/>
      <c r="HN640" s="49"/>
      <c r="HO640" s="49"/>
      <c r="HP640" s="49"/>
      <c r="HQ640" s="49"/>
      <c r="HR640" s="49"/>
      <c r="HS640" s="49"/>
      <c r="HT640" s="49"/>
      <c r="HU640" s="49"/>
      <c r="HV640" s="49"/>
      <c r="HW640" s="49"/>
      <c r="HX640" s="49"/>
      <c r="HY640" s="49"/>
      <c r="HZ640" s="49"/>
      <c r="IA640" s="49"/>
      <c r="IB640" s="49"/>
      <c r="IC640" s="49"/>
      <c r="ID640" s="49"/>
      <c r="IE640" s="49"/>
      <c r="IF640" s="49"/>
      <c r="IG640" s="49"/>
      <c r="IH640" s="49"/>
      <c r="II640" s="49"/>
      <c r="IJ640" s="49"/>
      <c r="IK640" s="49"/>
      <c r="IL640" s="49"/>
      <c r="IM640" s="49"/>
      <c r="IN640" s="49"/>
      <c r="IO640" s="49"/>
      <c r="IP640" s="49"/>
      <c r="IQ640" s="49"/>
      <c r="IR640" s="49"/>
      <c r="IS640" s="49"/>
      <c r="IT640" s="49"/>
      <c r="IU640" s="49"/>
      <c r="IV640" s="49"/>
      <c r="IW640" s="49"/>
      <c r="IX640" s="49"/>
      <c r="IY640" s="49"/>
      <c r="IZ640" s="49"/>
      <c r="JA640" s="49"/>
      <c r="JB640" s="49"/>
      <c r="JC640" s="49"/>
      <c r="JD640" s="49"/>
      <c r="JE640" s="49"/>
      <c r="JF640" s="49"/>
      <c r="JG640" s="49"/>
      <c r="JH640" s="49"/>
      <c r="JI640" s="49"/>
      <c r="JJ640" s="49"/>
      <c r="JK640" s="49"/>
      <c r="JL640" s="49"/>
      <c r="JM640" s="49"/>
      <c r="JN640" s="49"/>
      <c r="JO640" s="49"/>
      <c r="JP640" s="49"/>
      <c r="JQ640" s="49"/>
      <c r="JR640" s="49"/>
    </row>
    <row r="641" spans="1:278">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s="49"/>
      <c r="DR641" s="49"/>
      <c r="DS641" s="49"/>
      <c r="DT641" s="49"/>
      <c r="DU641" s="49"/>
      <c r="DV641" s="49"/>
      <c r="DW641" s="49"/>
      <c r="DX641" s="49"/>
      <c r="DY641" s="49"/>
      <c r="DZ641" s="49"/>
      <c r="EA641" s="49"/>
      <c r="EB641" s="49"/>
      <c r="EC641" s="49"/>
      <c r="ED641" s="49"/>
      <c r="EE641" s="49"/>
      <c r="EF641" s="49"/>
      <c r="EG641" s="49"/>
      <c r="EH641" s="49"/>
      <c r="EI641" s="49"/>
      <c r="EJ641" s="49"/>
      <c r="EK641" s="49"/>
      <c r="EL641" s="49"/>
      <c r="EM641" s="49"/>
      <c r="EN641" s="49"/>
      <c r="EO641" s="49"/>
      <c r="EP641" s="49"/>
      <c r="EQ641" s="49"/>
      <c r="ER641" s="49"/>
      <c r="ES641" s="49"/>
      <c r="ET641" s="49"/>
      <c r="EU641" s="49"/>
      <c r="EV641" s="49"/>
      <c r="EW641" s="49"/>
      <c r="EX641" s="49"/>
      <c r="EY641" s="49"/>
      <c r="EZ641" s="49"/>
      <c r="FA641" s="49"/>
      <c r="FB641" s="49"/>
      <c r="FC641" s="49"/>
      <c r="FD641" s="49"/>
      <c r="FE641" s="49"/>
      <c r="FF641" s="49"/>
      <c r="FG641" s="49"/>
      <c r="FH641" s="49"/>
      <c r="FI641" s="49"/>
      <c r="FJ641" s="49"/>
      <c r="FK641" s="49"/>
      <c r="FL641" s="49"/>
      <c r="FM641" s="49"/>
      <c r="FN641" s="49"/>
      <c r="FO641" s="49"/>
      <c r="FP641" s="49"/>
      <c r="FQ641" s="49"/>
      <c r="FR641" s="49"/>
      <c r="FS641" s="49"/>
      <c r="FT641" s="49"/>
      <c r="FU641" s="49"/>
      <c r="FV641" s="49"/>
      <c r="FW641" s="49"/>
      <c r="FX641" s="49"/>
      <c r="FY641" s="49"/>
      <c r="FZ641" s="49"/>
      <c r="GA641" s="49"/>
      <c r="GB641" s="49"/>
      <c r="GC641" s="49"/>
      <c r="GD641" s="49"/>
      <c r="GE641" s="49"/>
      <c r="GF641" s="49"/>
      <c r="GG641" s="49"/>
      <c r="GH641" s="49"/>
      <c r="GI641" s="49"/>
      <c r="GJ641" s="49"/>
      <c r="GK641" s="49"/>
      <c r="GL641" s="49"/>
      <c r="GM641" s="49"/>
      <c r="GN641" s="49"/>
      <c r="GO641" s="49"/>
      <c r="GP641" s="49"/>
      <c r="GQ641" s="49"/>
      <c r="GR641" s="49"/>
      <c r="GS641" s="49"/>
      <c r="GT641" s="49"/>
      <c r="GU641" s="49"/>
      <c r="GV641" s="49"/>
      <c r="GW641" s="49"/>
      <c r="GX641" s="49"/>
      <c r="GY641" s="49"/>
      <c r="GZ641" s="49"/>
      <c r="HA641" s="49"/>
      <c r="HB641" s="49"/>
      <c r="HC641" s="49"/>
      <c r="HD641" s="49"/>
      <c r="HE641" s="49"/>
      <c r="HF641" s="49"/>
      <c r="HG641" s="49"/>
      <c r="HH641" s="49"/>
      <c r="HI641" s="49"/>
      <c r="HJ641" s="49"/>
      <c r="HK641" s="49"/>
      <c r="HL641" s="49"/>
      <c r="HM641" s="49"/>
      <c r="HN641" s="49"/>
      <c r="HO641" s="49"/>
      <c r="HP641" s="49"/>
      <c r="HQ641" s="49"/>
      <c r="HR641" s="49"/>
      <c r="HS641" s="49"/>
      <c r="HT641" s="49"/>
      <c r="HU641" s="49"/>
      <c r="HV641" s="49"/>
      <c r="HW641" s="49"/>
      <c r="HX641" s="49"/>
      <c r="HY641" s="49"/>
      <c r="HZ641" s="49"/>
      <c r="IA641" s="49"/>
      <c r="IB641" s="49"/>
      <c r="IC641" s="49"/>
      <c r="ID641" s="49"/>
      <c r="IE641" s="49"/>
      <c r="IF641" s="49"/>
      <c r="IG641" s="49"/>
      <c r="IH641" s="49"/>
      <c r="II641" s="49"/>
      <c r="IJ641" s="49"/>
      <c r="IK641" s="49"/>
      <c r="IL641" s="49"/>
      <c r="IM641" s="49"/>
      <c r="IN641" s="49"/>
      <c r="IO641" s="49"/>
      <c r="IP641" s="49"/>
      <c r="IQ641" s="49"/>
      <c r="IR641" s="49"/>
      <c r="IS641" s="49"/>
      <c r="IT641" s="49"/>
      <c r="IU641" s="49"/>
      <c r="IV641" s="49"/>
      <c r="IW641" s="49"/>
      <c r="IX641" s="49"/>
      <c r="IY641" s="49"/>
      <c r="IZ641" s="49"/>
      <c r="JA641" s="49"/>
      <c r="JB641" s="49"/>
      <c r="JC641" s="49"/>
      <c r="JD641" s="49"/>
      <c r="JE641" s="49"/>
      <c r="JF641" s="49"/>
      <c r="JG641" s="49"/>
      <c r="JH641" s="49"/>
      <c r="JI641" s="49"/>
      <c r="JJ641" s="49"/>
      <c r="JK641" s="49"/>
      <c r="JL641" s="49"/>
      <c r="JM641" s="49"/>
      <c r="JN641" s="49"/>
      <c r="JO641" s="49"/>
      <c r="JP641" s="49"/>
      <c r="JQ641" s="49"/>
      <c r="JR641" s="49"/>
    </row>
    <row r="642" spans="1:278">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s="49"/>
      <c r="DR642" s="49"/>
      <c r="DS642" s="49"/>
      <c r="DT642" s="49"/>
      <c r="DU642" s="49"/>
      <c r="DV642" s="49"/>
      <c r="DW642" s="49"/>
      <c r="DX642" s="49"/>
      <c r="DY642" s="49"/>
      <c r="DZ642" s="49"/>
      <c r="EA642" s="49"/>
      <c r="EB642" s="49"/>
      <c r="EC642" s="49"/>
      <c r="ED642" s="49"/>
      <c r="EE642" s="49"/>
      <c r="EF642" s="49"/>
      <c r="EG642" s="49"/>
      <c r="EH642" s="49"/>
      <c r="EI642" s="49"/>
      <c r="EJ642" s="49"/>
      <c r="EK642" s="49"/>
      <c r="EL642" s="49"/>
      <c r="EM642" s="49"/>
      <c r="EN642" s="49"/>
      <c r="EO642" s="49"/>
      <c r="EP642" s="49"/>
      <c r="EQ642" s="49"/>
      <c r="ER642" s="49"/>
      <c r="ES642" s="49"/>
      <c r="ET642" s="49"/>
      <c r="EU642" s="49"/>
      <c r="EV642" s="49"/>
      <c r="EW642" s="49"/>
      <c r="EX642" s="49"/>
      <c r="EY642" s="49"/>
      <c r="EZ642" s="49"/>
      <c r="FA642" s="49"/>
      <c r="FB642" s="49"/>
      <c r="FC642" s="49"/>
      <c r="FD642" s="49"/>
      <c r="FE642" s="49"/>
      <c r="FF642" s="49"/>
      <c r="FG642" s="49"/>
      <c r="FH642" s="49"/>
      <c r="FI642" s="49"/>
      <c r="FJ642" s="49"/>
      <c r="FK642" s="49"/>
      <c r="FL642" s="49"/>
      <c r="FM642" s="49"/>
      <c r="FN642" s="49"/>
      <c r="FO642" s="49"/>
      <c r="FP642" s="49"/>
      <c r="FQ642" s="49"/>
      <c r="FR642" s="49"/>
      <c r="FS642" s="49"/>
      <c r="FT642" s="49"/>
      <c r="FU642" s="49"/>
      <c r="FV642" s="49"/>
      <c r="FW642" s="49"/>
      <c r="FX642" s="49"/>
      <c r="FY642" s="49"/>
      <c r="FZ642" s="49"/>
      <c r="GA642" s="49"/>
      <c r="GB642" s="49"/>
      <c r="GC642" s="49"/>
      <c r="GD642" s="49"/>
      <c r="GE642" s="49"/>
      <c r="GF642" s="49"/>
      <c r="GG642" s="49"/>
      <c r="GH642" s="49"/>
      <c r="GI642" s="49"/>
      <c r="GJ642" s="49"/>
      <c r="GK642" s="49"/>
      <c r="GL642" s="49"/>
      <c r="GM642" s="49"/>
      <c r="GN642" s="49"/>
      <c r="GO642" s="49"/>
      <c r="GP642" s="49"/>
      <c r="GQ642" s="49"/>
      <c r="GR642" s="49"/>
      <c r="GS642" s="49"/>
      <c r="GT642" s="49"/>
      <c r="GU642" s="49"/>
      <c r="GV642" s="49"/>
      <c r="GW642" s="49"/>
      <c r="GX642" s="49"/>
      <c r="GY642" s="49"/>
      <c r="GZ642" s="49"/>
      <c r="HA642" s="49"/>
      <c r="HB642" s="49"/>
      <c r="HC642" s="49"/>
      <c r="HD642" s="49"/>
      <c r="HE642" s="49"/>
      <c r="HF642" s="49"/>
      <c r="HG642" s="49"/>
      <c r="HH642" s="49"/>
      <c r="HI642" s="49"/>
      <c r="HJ642" s="49"/>
      <c r="HK642" s="49"/>
      <c r="HL642" s="49"/>
      <c r="HM642" s="49"/>
      <c r="HN642" s="49"/>
      <c r="HO642" s="49"/>
      <c r="HP642" s="49"/>
      <c r="HQ642" s="49"/>
      <c r="HR642" s="49"/>
      <c r="HS642" s="49"/>
      <c r="HT642" s="49"/>
      <c r="HU642" s="49"/>
      <c r="HV642" s="49"/>
      <c r="HW642" s="49"/>
      <c r="HX642" s="49"/>
      <c r="HY642" s="49"/>
      <c r="HZ642" s="49"/>
      <c r="IA642" s="49"/>
      <c r="IB642" s="49"/>
      <c r="IC642" s="49"/>
      <c r="ID642" s="49"/>
      <c r="IE642" s="49"/>
      <c r="IF642" s="49"/>
      <c r="IG642" s="49"/>
      <c r="IH642" s="49"/>
      <c r="II642" s="49"/>
      <c r="IJ642" s="49"/>
      <c r="IK642" s="49"/>
      <c r="IL642" s="49"/>
      <c r="IM642" s="49"/>
      <c r="IN642" s="49"/>
      <c r="IO642" s="49"/>
      <c r="IP642" s="49"/>
      <c r="IQ642" s="49"/>
      <c r="IR642" s="49"/>
      <c r="IS642" s="49"/>
      <c r="IT642" s="49"/>
      <c r="IU642" s="49"/>
      <c r="IV642" s="49"/>
      <c r="IW642" s="49"/>
      <c r="IX642" s="49"/>
      <c r="IY642" s="49"/>
      <c r="IZ642" s="49"/>
      <c r="JA642" s="49"/>
      <c r="JB642" s="49"/>
      <c r="JC642" s="49"/>
      <c r="JD642" s="49"/>
      <c r="JE642" s="49"/>
      <c r="JF642" s="49"/>
      <c r="JG642" s="49"/>
      <c r="JH642" s="49"/>
      <c r="JI642" s="49"/>
      <c r="JJ642" s="49"/>
      <c r="JK642" s="49"/>
      <c r="JL642" s="49"/>
      <c r="JM642" s="49"/>
      <c r="JN642" s="49"/>
      <c r="JO642" s="49"/>
      <c r="JP642" s="49"/>
      <c r="JQ642" s="49"/>
      <c r="JR642" s="49"/>
    </row>
    <row r="643" spans="1:278">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s="49"/>
      <c r="DR643" s="49"/>
      <c r="DS643" s="49"/>
      <c r="DT643" s="49"/>
      <c r="DU643" s="49"/>
      <c r="DV643" s="49"/>
      <c r="DW643" s="49"/>
      <c r="DX643" s="49"/>
      <c r="DY643" s="49"/>
      <c r="DZ643" s="49"/>
      <c r="EA643" s="49"/>
      <c r="EB643" s="49"/>
      <c r="EC643" s="49"/>
      <c r="ED643" s="49"/>
      <c r="EE643" s="49"/>
      <c r="EF643" s="49"/>
      <c r="EG643" s="49"/>
      <c r="EH643" s="49"/>
      <c r="EI643" s="49"/>
      <c r="EJ643" s="49"/>
      <c r="EK643" s="49"/>
      <c r="EL643" s="49"/>
      <c r="EM643" s="49"/>
      <c r="EN643" s="49"/>
      <c r="EO643" s="49"/>
      <c r="EP643" s="49"/>
      <c r="EQ643" s="49"/>
      <c r="ER643" s="49"/>
      <c r="ES643" s="49"/>
      <c r="ET643" s="49"/>
      <c r="EU643" s="49"/>
      <c r="EV643" s="49"/>
      <c r="EW643" s="49"/>
      <c r="EX643" s="49"/>
      <c r="EY643" s="49"/>
      <c r="EZ643" s="49"/>
      <c r="FA643" s="49"/>
      <c r="FB643" s="49"/>
      <c r="FC643" s="49"/>
      <c r="FD643" s="49"/>
      <c r="FE643" s="49"/>
      <c r="FF643" s="49"/>
      <c r="FG643" s="49"/>
      <c r="FH643" s="49"/>
      <c r="FI643" s="49"/>
      <c r="FJ643" s="49"/>
      <c r="FK643" s="49"/>
      <c r="FL643" s="49"/>
      <c r="FM643" s="49"/>
      <c r="FN643" s="49"/>
      <c r="FO643" s="49"/>
      <c r="FP643" s="49"/>
      <c r="FQ643" s="49"/>
      <c r="FR643" s="49"/>
      <c r="FS643" s="49"/>
      <c r="FT643" s="49"/>
      <c r="FU643" s="49"/>
      <c r="FV643" s="49"/>
      <c r="FW643" s="49"/>
      <c r="FX643" s="49"/>
      <c r="FY643" s="49"/>
      <c r="FZ643" s="49"/>
      <c r="GA643" s="49"/>
      <c r="GB643" s="49"/>
      <c r="GC643" s="49"/>
      <c r="GD643" s="49"/>
      <c r="GE643" s="49"/>
      <c r="GF643" s="49"/>
      <c r="GG643" s="49"/>
      <c r="GH643" s="49"/>
      <c r="GI643" s="49"/>
      <c r="GJ643" s="49"/>
      <c r="GK643" s="49"/>
      <c r="GL643" s="49"/>
      <c r="GM643" s="49"/>
      <c r="GN643" s="49"/>
      <c r="GO643" s="49"/>
      <c r="GP643" s="49"/>
      <c r="GQ643" s="49"/>
      <c r="GR643" s="49"/>
      <c r="GS643" s="49"/>
      <c r="GT643" s="49"/>
      <c r="GU643" s="49"/>
      <c r="GV643" s="49"/>
      <c r="GW643" s="49"/>
      <c r="GX643" s="49"/>
      <c r="GY643" s="49"/>
      <c r="GZ643" s="49"/>
      <c r="HA643" s="49"/>
      <c r="HB643" s="49"/>
      <c r="HC643" s="49"/>
      <c r="HD643" s="49"/>
      <c r="HE643" s="49"/>
      <c r="HF643" s="49"/>
      <c r="HG643" s="49"/>
      <c r="HH643" s="49"/>
      <c r="HI643" s="49"/>
      <c r="HJ643" s="49"/>
      <c r="HK643" s="49"/>
      <c r="HL643" s="49"/>
      <c r="HM643" s="49"/>
      <c r="HN643" s="49"/>
      <c r="HO643" s="49"/>
      <c r="HP643" s="49"/>
      <c r="HQ643" s="49"/>
      <c r="HR643" s="49"/>
      <c r="HS643" s="49"/>
      <c r="HT643" s="49"/>
      <c r="HU643" s="49"/>
      <c r="HV643" s="49"/>
      <c r="HW643" s="49"/>
      <c r="HX643" s="49"/>
      <c r="HY643" s="49"/>
      <c r="HZ643" s="49"/>
      <c r="IA643" s="49"/>
      <c r="IB643" s="49"/>
      <c r="IC643" s="49"/>
      <c r="ID643" s="49"/>
      <c r="IE643" s="49"/>
      <c r="IF643" s="49"/>
      <c r="IG643" s="49"/>
      <c r="IH643" s="49"/>
      <c r="II643" s="49"/>
      <c r="IJ643" s="49"/>
      <c r="IK643" s="49"/>
      <c r="IL643" s="49"/>
      <c r="IM643" s="49"/>
      <c r="IN643" s="49"/>
      <c r="IO643" s="49"/>
      <c r="IP643" s="49"/>
      <c r="IQ643" s="49"/>
      <c r="IR643" s="49"/>
      <c r="IS643" s="49"/>
      <c r="IT643" s="49"/>
      <c r="IU643" s="49"/>
      <c r="IV643" s="49"/>
      <c r="IW643" s="49"/>
      <c r="IX643" s="49"/>
      <c r="IY643" s="49"/>
      <c r="IZ643" s="49"/>
      <c r="JA643" s="49"/>
      <c r="JB643" s="49"/>
      <c r="JC643" s="49"/>
      <c r="JD643" s="49"/>
      <c r="JE643" s="49"/>
      <c r="JF643" s="49"/>
      <c r="JG643" s="49"/>
      <c r="JH643" s="49"/>
      <c r="JI643" s="49"/>
      <c r="JJ643" s="49"/>
      <c r="JK643" s="49"/>
      <c r="JL643" s="49"/>
      <c r="JM643" s="49"/>
      <c r="JN643" s="49"/>
      <c r="JO643" s="49"/>
      <c r="JP643" s="49"/>
      <c r="JQ643" s="49"/>
      <c r="JR643" s="49"/>
    </row>
    <row r="644" spans="1:278">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s="49"/>
      <c r="DR644" s="49"/>
      <c r="DS644" s="49"/>
      <c r="DT644" s="49"/>
      <c r="DU644" s="49"/>
      <c r="DV644" s="49"/>
      <c r="DW644" s="49"/>
      <c r="DX644" s="49"/>
      <c r="DY644" s="49"/>
      <c r="DZ644" s="49"/>
      <c r="EA644" s="49"/>
      <c r="EB644" s="49"/>
      <c r="EC644" s="49"/>
      <c r="ED644" s="49"/>
      <c r="EE644" s="49"/>
      <c r="EF644" s="49"/>
      <c r="EG644" s="49"/>
      <c r="EH644" s="49"/>
      <c r="EI644" s="49"/>
      <c r="EJ644" s="49"/>
      <c r="EK644" s="49"/>
      <c r="EL644" s="49"/>
      <c r="EM644" s="49"/>
      <c r="EN644" s="49"/>
      <c r="EO644" s="49"/>
      <c r="EP644" s="49"/>
      <c r="EQ644" s="49"/>
      <c r="ER644" s="49"/>
      <c r="ES644" s="49"/>
      <c r="ET644" s="49"/>
      <c r="EU644" s="49"/>
      <c r="EV644" s="49"/>
      <c r="EW644" s="49"/>
      <c r="EX644" s="49"/>
      <c r="EY644" s="49"/>
      <c r="EZ644" s="49"/>
      <c r="FA644" s="49"/>
      <c r="FB644" s="49"/>
      <c r="FC644" s="49"/>
      <c r="FD644" s="49"/>
      <c r="FE644" s="49"/>
      <c r="FF644" s="49"/>
      <c r="FG644" s="49"/>
      <c r="FH644" s="49"/>
      <c r="FI644" s="49"/>
      <c r="FJ644" s="49"/>
      <c r="FK644" s="49"/>
      <c r="FL644" s="49"/>
      <c r="FM644" s="49"/>
      <c r="FN644" s="49"/>
      <c r="FO644" s="49"/>
      <c r="FP644" s="49"/>
      <c r="FQ644" s="49"/>
      <c r="FR644" s="49"/>
      <c r="FS644" s="49"/>
      <c r="FT644" s="49"/>
      <c r="FU644" s="49"/>
      <c r="FV644" s="49"/>
      <c r="FW644" s="49"/>
      <c r="FX644" s="49"/>
      <c r="FY644" s="49"/>
      <c r="FZ644" s="49"/>
      <c r="GA644" s="49"/>
      <c r="GB644" s="49"/>
      <c r="GC644" s="49"/>
      <c r="GD644" s="49"/>
      <c r="GE644" s="49"/>
      <c r="GF644" s="49"/>
      <c r="GG644" s="49"/>
      <c r="GH644" s="49"/>
      <c r="GI644" s="49"/>
      <c r="GJ644" s="49"/>
      <c r="GK644" s="49"/>
      <c r="GL644" s="49"/>
      <c r="GM644" s="49"/>
      <c r="GN644" s="49"/>
      <c r="GO644" s="49"/>
      <c r="GP644" s="49"/>
      <c r="GQ644" s="49"/>
      <c r="GR644" s="49"/>
      <c r="GS644" s="49"/>
      <c r="GT644" s="49"/>
      <c r="GU644" s="49"/>
      <c r="GV644" s="49"/>
      <c r="GW644" s="49"/>
      <c r="GX644" s="49"/>
      <c r="GY644" s="49"/>
      <c r="GZ644" s="49"/>
      <c r="HA644" s="49"/>
      <c r="HB644" s="49"/>
      <c r="HC644" s="49"/>
      <c r="HD644" s="49"/>
      <c r="HE644" s="49"/>
      <c r="HF644" s="49"/>
      <c r="HG644" s="49"/>
      <c r="HH644" s="49"/>
      <c r="HI644" s="49"/>
      <c r="HJ644" s="49"/>
      <c r="HK644" s="49"/>
      <c r="HL644" s="49"/>
      <c r="HM644" s="49"/>
      <c r="HN644" s="49"/>
      <c r="HO644" s="49"/>
      <c r="HP644" s="49"/>
      <c r="HQ644" s="49"/>
      <c r="HR644" s="49"/>
      <c r="HS644" s="49"/>
      <c r="HT644" s="49"/>
      <c r="HU644" s="49"/>
      <c r="HV644" s="49"/>
      <c r="HW644" s="49"/>
      <c r="HX644" s="49"/>
      <c r="HY644" s="49"/>
      <c r="HZ644" s="49"/>
      <c r="IA644" s="49"/>
      <c r="IB644" s="49"/>
      <c r="IC644" s="49"/>
      <c r="ID644" s="49"/>
      <c r="IE644" s="49"/>
      <c r="IF644" s="49"/>
      <c r="IG644" s="49"/>
      <c r="IH644" s="49"/>
      <c r="II644" s="49"/>
      <c r="IJ644" s="49"/>
      <c r="IK644" s="49"/>
      <c r="IL644" s="49"/>
      <c r="IM644" s="49"/>
      <c r="IN644" s="49"/>
      <c r="IO644" s="49"/>
      <c r="IP644" s="49"/>
      <c r="IQ644" s="49"/>
      <c r="IR644" s="49"/>
      <c r="IS644" s="49"/>
      <c r="IT644" s="49"/>
      <c r="IU644" s="49"/>
      <c r="IV644" s="49"/>
      <c r="IW644" s="49"/>
      <c r="IX644" s="49"/>
      <c r="IY644" s="49"/>
      <c r="IZ644" s="49"/>
      <c r="JA644" s="49"/>
      <c r="JB644" s="49"/>
      <c r="JC644" s="49"/>
      <c r="JD644" s="49"/>
      <c r="JE644" s="49"/>
      <c r="JF644" s="49"/>
      <c r="JG644" s="49"/>
      <c r="JH644" s="49"/>
      <c r="JI644" s="49"/>
      <c r="JJ644" s="49"/>
      <c r="JK644" s="49"/>
      <c r="JL644" s="49"/>
      <c r="JM644" s="49"/>
      <c r="JN644" s="49"/>
      <c r="JO644" s="49"/>
      <c r="JP644" s="49"/>
      <c r="JQ644" s="49"/>
      <c r="JR644" s="49"/>
    </row>
    <row r="645" spans="1:278">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s="49"/>
      <c r="DR645" s="49"/>
      <c r="DS645" s="49"/>
      <c r="DT645" s="49"/>
      <c r="DU645" s="49"/>
      <c r="DV645" s="49"/>
      <c r="DW645" s="49"/>
      <c r="DX645" s="49"/>
      <c r="DY645" s="49"/>
      <c r="DZ645" s="49"/>
      <c r="EA645" s="49"/>
      <c r="EB645" s="49"/>
      <c r="EC645" s="49"/>
      <c r="ED645" s="49"/>
      <c r="EE645" s="49"/>
      <c r="EF645" s="49"/>
      <c r="EG645" s="49"/>
      <c r="EH645" s="49"/>
      <c r="EI645" s="49"/>
      <c r="EJ645" s="49"/>
      <c r="EK645" s="49"/>
      <c r="EL645" s="49"/>
      <c r="EM645" s="49"/>
      <c r="EN645" s="49"/>
      <c r="EO645" s="49"/>
      <c r="EP645" s="49"/>
      <c r="EQ645" s="49"/>
      <c r="ER645" s="49"/>
      <c r="ES645" s="49"/>
      <c r="ET645" s="49"/>
      <c r="EU645" s="49"/>
      <c r="EV645" s="49"/>
      <c r="EW645" s="49"/>
      <c r="EX645" s="49"/>
      <c r="EY645" s="49"/>
      <c r="EZ645" s="49"/>
      <c r="FA645" s="49"/>
      <c r="FB645" s="49"/>
      <c r="FC645" s="49"/>
      <c r="FD645" s="49"/>
      <c r="FE645" s="49"/>
      <c r="FF645" s="49"/>
      <c r="FG645" s="49"/>
      <c r="FH645" s="49"/>
      <c r="FI645" s="49"/>
      <c r="FJ645" s="49"/>
      <c r="FK645" s="49"/>
      <c r="FL645" s="49"/>
      <c r="FM645" s="49"/>
      <c r="FN645" s="49"/>
      <c r="FO645" s="49"/>
      <c r="FP645" s="49"/>
      <c r="FQ645" s="49"/>
      <c r="FR645" s="49"/>
      <c r="FS645" s="49"/>
      <c r="FT645" s="49"/>
      <c r="FU645" s="49"/>
      <c r="FV645" s="49"/>
      <c r="FW645" s="49"/>
      <c r="FX645" s="49"/>
      <c r="FY645" s="49"/>
      <c r="FZ645" s="49"/>
      <c r="GA645" s="49"/>
      <c r="GB645" s="49"/>
      <c r="GC645" s="49"/>
      <c r="GD645" s="49"/>
      <c r="GE645" s="49"/>
      <c r="GF645" s="49"/>
      <c r="GG645" s="49"/>
      <c r="GH645" s="49"/>
      <c r="GI645" s="49"/>
      <c r="GJ645" s="49"/>
      <c r="GK645" s="49"/>
      <c r="GL645" s="49"/>
      <c r="GM645" s="49"/>
      <c r="GN645" s="49"/>
      <c r="GO645" s="49"/>
      <c r="GP645" s="49"/>
      <c r="GQ645" s="49"/>
      <c r="GR645" s="49"/>
      <c r="GS645" s="49"/>
      <c r="GT645" s="49"/>
      <c r="GU645" s="49"/>
      <c r="GV645" s="49"/>
      <c r="GW645" s="49"/>
      <c r="GX645" s="49"/>
      <c r="GY645" s="49"/>
      <c r="GZ645" s="49"/>
      <c r="HA645" s="49"/>
      <c r="HB645" s="49"/>
      <c r="HC645" s="49"/>
      <c r="HD645" s="49"/>
      <c r="HE645" s="49"/>
      <c r="HF645" s="49"/>
      <c r="HG645" s="49"/>
      <c r="HH645" s="49"/>
      <c r="HI645" s="49"/>
      <c r="HJ645" s="49"/>
      <c r="HK645" s="49"/>
      <c r="HL645" s="49"/>
      <c r="HM645" s="49"/>
      <c r="HN645" s="49"/>
      <c r="HO645" s="49"/>
      <c r="HP645" s="49"/>
      <c r="HQ645" s="49"/>
      <c r="HR645" s="49"/>
      <c r="HS645" s="49"/>
      <c r="HT645" s="49"/>
      <c r="HU645" s="49"/>
      <c r="HV645" s="49"/>
      <c r="HW645" s="49"/>
      <c r="HX645" s="49"/>
      <c r="HY645" s="49"/>
      <c r="HZ645" s="49"/>
      <c r="IA645" s="49"/>
      <c r="IB645" s="49"/>
      <c r="IC645" s="49"/>
      <c r="ID645" s="49"/>
      <c r="IE645" s="49"/>
      <c r="IF645" s="49"/>
      <c r="IG645" s="49"/>
      <c r="IH645" s="49"/>
      <c r="II645" s="49"/>
      <c r="IJ645" s="49"/>
      <c r="IK645" s="49"/>
      <c r="IL645" s="49"/>
      <c r="IM645" s="49"/>
      <c r="IN645" s="49"/>
      <c r="IO645" s="49"/>
      <c r="IP645" s="49"/>
      <c r="IQ645" s="49"/>
      <c r="IR645" s="49"/>
      <c r="IS645" s="49"/>
      <c r="IT645" s="49"/>
      <c r="IU645" s="49"/>
      <c r="IV645" s="49"/>
      <c r="IW645" s="49"/>
      <c r="IX645" s="49"/>
      <c r="IY645" s="49"/>
      <c r="IZ645" s="49"/>
      <c r="JA645" s="49"/>
      <c r="JB645" s="49"/>
      <c r="JC645" s="49"/>
      <c r="JD645" s="49"/>
      <c r="JE645" s="49"/>
      <c r="JF645" s="49"/>
      <c r="JG645" s="49"/>
      <c r="JH645" s="49"/>
      <c r="JI645" s="49"/>
      <c r="JJ645" s="49"/>
      <c r="JK645" s="49"/>
      <c r="JL645" s="49"/>
      <c r="JM645" s="49"/>
      <c r="JN645" s="49"/>
      <c r="JO645" s="49"/>
      <c r="JP645" s="49"/>
      <c r="JQ645" s="49"/>
      <c r="JR645" s="49"/>
    </row>
    <row r="646" spans="1:278">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s="49"/>
      <c r="DR646" s="49"/>
      <c r="DS646" s="49"/>
      <c r="DT646" s="49"/>
      <c r="DU646" s="49"/>
      <c r="DV646" s="49"/>
      <c r="DW646" s="49"/>
      <c r="DX646" s="49"/>
      <c r="DY646" s="49"/>
      <c r="DZ646" s="49"/>
      <c r="EA646" s="49"/>
      <c r="EB646" s="49"/>
      <c r="EC646" s="49"/>
      <c r="ED646" s="49"/>
      <c r="EE646" s="49"/>
      <c r="EF646" s="49"/>
      <c r="EG646" s="49"/>
      <c r="EH646" s="49"/>
      <c r="EI646" s="49"/>
      <c r="EJ646" s="49"/>
      <c r="EK646" s="49"/>
      <c r="EL646" s="49"/>
      <c r="EM646" s="49"/>
      <c r="EN646" s="49"/>
      <c r="EO646" s="49"/>
      <c r="EP646" s="49"/>
      <c r="EQ646" s="49"/>
      <c r="ER646" s="49"/>
      <c r="ES646" s="49"/>
      <c r="ET646" s="49"/>
      <c r="EU646" s="49"/>
      <c r="EV646" s="49"/>
      <c r="EW646" s="49"/>
      <c r="EX646" s="49"/>
      <c r="EY646" s="49"/>
      <c r="EZ646" s="49"/>
      <c r="FA646" s="49"/>
      <c r="FB646" s="49"/>
      <c r="FC646" s="49"/>
      <c r="FD646" s="49"/>
      <c r="FE646" s="49"/>
      <c r="FF646" s="49"/>
      <c r="FG646" s="49"/>
      <c r="FH646" s="49"/>
      <c r="FI646" s="49"/>
      <c r="FJ646" s="49"/>
      <c r="FK646" s="49"/>
      <c r="FL646" s="49"/>
      <c r="FM646" s="49"/>
      <c r="FN646" s="49"/>
      <c r="FO646" s="49"/>
      <c r="FP646" s="49"/>
      <c r="FQ646" s="49"/>
      <c r="FR646" s="49"/>
      <c r="FS646" s="49"/>
      <c r="FT646" s="49"/>
      <c r="FU646" s="49"/>
      <c r="FV646" s="49"/>
      <c r="FW646" s="49"/>
      <c r="FX646" s="49"/>
      <c r="FY646" s="49"/>
      <c r="FZ646" s="49"/>
      <c r="GA646" s="49"/>
      <c r="GB646" s="49"/>
      <c r="GC646" s="49"/>
      <c r="GD646" s="49"/>
      <c r="GE646" s="49"/>
      <c r="GF646" s="49"/>
      <c r="GG646" s="49"/>
      <c r="GH646" s="49"/>
      <c r="GI646" s="49"/>
      <c r="GJ646" s="49"/>
      <c r="GK646" s="49"/>
      <c r="GL646" s="49"/>
      <c r="GM646" s="49"/>
      <c r="GN646" s="49"/>
      <c r="GO646" s="49"/>
      <c r="GP646" s="49"/>
      <c r="GQ646" s="49"/>
      <c r="GR646" s="49"/>
      <c r="GS646" s="49"/>
      <c r="GT646" s="49"/>
      <c r="GU646" s="49"/>
      <c r="GV646" s="49"/>
      <c r="GW646" s="49"/>
      <c r="GX646" s="49"/>
      <c r="GY646" s="49"/>
      <c r="GZ646" s="49"/>
      <c r="HA646" s="49"/>
      <c r="HB646" s="49"/>
      <c r="HC646" s="49"/>
      <c r="HD646" s="49"/>
      <c r="HE646" s="49"/>
      <c r="HF646" s="49"/>
      <c r="HG646" s="49"/>
      <c r="HH646" s="49"/>
      <c r="HI646" s="49"/>
      <c r="HJ646" s="49"/>
      <c r="HK646" s="49"/>
      <c r="HL646" s="49"/>
      <c r="HM646" s="49"/>
      <c r="HN646" s="49"/>
      <c r="HO646" s="49"/>
      <c r="HP646" s="49"/>
      <c r="HQ646" s="49"/>
      <c r="HR646" s="49"/>
      <c r="HS646" s="49"/>
      <c r="HT646" s="49"/>
      <c r="HU646" s="49"/>
      <c r="HV646" s="49"/>
      <c r="HW646" s="49"/>
      <c r="HX646" s="49"/>
      <c r="HY646" s="49"/>
      <c r="HZ646" s="49"/>
      <c r="IA646" s="49"/>
      <c r="IB646" s="49"/>
      <c r="IC646" s="49"/>
      <c r="ID646" s="49"/>
      <c r="IE646" s="49"/>
      <c r="IF646" s="49"/>
      <c r="IG646" s="49"/>
      <c r="IH646" s="49"/>
      <c r="II646" s="49"/>
      <c r="IJ646" s="49"/>
      <c r="IK646" s="49"/>
      <c r="IL646" s="49"/>
      <c r="IM646" s="49"/>
      <c r="IN646" s="49"/>
      <c r="IO646" s="49"/>
      <c r="IP646" s="49"/>
      <c r="IQ646" s="49"/>
      <c r="IR646" s="49"/>
      <c r="IS646" s="49"/>
      <c r="IT646" s="49"/>
      <c r="IU646" s="49"/>
      <c r="IV646" s="49"/>
      <c r="IW646" s="49"/>
      <c r="IX646" s="49"/>
      <c r="IY646" s="49"/>
      <c r="IZ646" s="49"/>
      <c r="JA646" s="49"/>
      <c r="JB646" s="49"/>
      <c r="JC646" s="49"/>
      <c r="JD646" s="49"/>
      <c r="JE646" s="49"/>
      <c r="JF646" s="49"/>
      <c r="JG646" s="49"/>
      <c r="JH646" s="49"/>
      <c r="JI646" s="49"/>
      <c r="JJ646" s="49"/>
      <c r="JK646" s="49"/>
      <c r="JL646" s="49"/>
      <c r="JM646" s="49"/>
      <c r="JN646" s="49"/>
      <c r="JO646" s="49"/>
      <c r="JP646" s="49"/>
      <c r="JQ646" s="49"/>
      <c r="JR646" s="49"/>
    </row>
    <row r="647" spans="1:278">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DQ647" s="49"/>
      <c r="DR647" s="49"/>
      <c r="DS647" s="49"/>
      <c r="DT647" s="49"/>
      <c r="DU647" s="49"/>
      <c r="DV647" s="49"/>
      <c r="DW647" s="49"/>
      <c r="DX647" s="49"/>
      <c r="DY647" s="49"/>
      <c r="DZ647" s="49"/>
      <c r="EA647" s="49"/>
      <c r="EB647" s="49"/>
      <c r="EC647" s="49"/>
      <c r="ED647" s="49"/>
      <c r="EE647" s="49"/>
      <c r="EF647" s="49"/>
      <c r="EG647" s="49"/>
      <c r="EH647" s="49"/>
      <c r="EI647" s="49"/>
      <c r="EJ647" s="49"/>
      <c r="EK647" s="49"/>
      <c r="EL647" s="49"/>
      <c r="EM647" s="49"/>
      <c r="EN647" s="49"/>
      <c r="EO647" s="49"/>
      <c r="EP647" s="49"/>
      <c r="EQ647" s="49"/>
      <c r="ER647" s="49"/>
      <c r="ES647" s="49"/>
      <c r="ET647" s="49"/>
      <c r="EU647" s="49"/>
      <c r="EV647" s="49"/>
      <c r="EW647" s="49"/>
      <c r="EX647" s="49"/>
      <c r="EY647" s="49"/>
      <c r="EZ647" s="49"/>
      <c r="FA647" s="49"/>
      <c r="FB647" s="49"/>
      <c r="FC647" s="49"/>
      <c r="FD647" s="49"/>
      <c r="FE647" s="49"/>
      <c r="FF647" s="49"/>
      <c r="FG647" s="49"/>
      <c r="FH647" s="49"/>
      <c r="FI647" s="49"/>
      <c r="FJ647" s="49"/>
      <c r="FK647" s="49"/>
      <c r="FL647" s="49"/>
      <c r="FM647" s="49"/>
      <c r="FN647" s="49"/>
      <c r="FO647" s="49"/>
      <c r="FP647" s="49"/>
      <c r="FQ647" s="49"/>
      <c r="FR647" s="49"/>
      <c r="FS647" s="49"/>
      <c r="FT647" s="49"/>
      <c r="FU647" s="49"/>
      <c r="FV647" s="49"/>
      <c r="FW647" s="49"/>
      <c r="FX647" s="49"/>
      <c r="FY647" s="49"/>
      <c r="FZ647" s="49"/>
      <c r="GA647" s="49"/>
      <c r="GB647" s="49"/>
      <c r="GC647" s="49"/>
      <c r="GD647" s="49"/>
      <c r="GE647" s="49"/>
      <c r="GF647" s="49"/>
      <c r="GG647" s="49"/>
      <c r="GH647" s="49"/>
      <c r="GI647" s="49"/>
      <c r="GJ647" s="49"/>
      <c r="GK647" s="49"/>
      <c r="GL647" s="49"/>
      <c r="GM647" s="49"/>
      <c r="GN647" s="49"/>
      <c r="GO647" s="49"/>
      <c r="GP647" s="49"/>
      <c r="GQ647" s="49"/>
      <c r="GR647" s="49"/>
      <c r="GS647" s="49"/>
      <c r="GT647" s="49"/>
      <c r="GU647" s="49"/>
      <c r="GV647" s="49"/>
      <c r="GW647" s="49"/>
      <c r="GX647" s="49"/>
      <c r="GY647" s="49"/>
      <c r="GZ647" s="49"/>
      <c r="HA647" s="49"/>
      <c r="HB647" s="49"/>
      <c r="HC647" s="49"/>
      <c r="HD647" s="49"/>
      <c r="HE647" s="49"/>
      <c r="HF647" s="49"/>
      <c r="HG647" s="49"/>
      <c r="HH647" s="49"/>
      <c r="HI647" s="49"/>
      <c r="HJ647" s="49"/>
      <c r="HK647" s="49"/>
      <c r="HL647" s="49"/>
      <c r="HM647" s="49"/>
      <c r="HN647" s="49"/>
      <c r="HO647" s="49"/>
      <c r="HP647" s="49"/>
      <c r="HQ647" s="49"/>
      <c r="HR647" s="49"/>
      <c r="HS647" s="49"/>
      <c r="HT647" s="49"/>
      <c r="HU647" s="49"/>
      <c r="HV647" s="49"/>
      <c r="HW647" s="49"/>
      <c r="HX647" s="49"/>
      <c r="HY647" s="49"/>
      <c r="HZ647" s="49"/>
      <c r="IA647" s="49"/>
      <c r="IB647" s="49"/>
      <c r="IC647" s="49"/>
      <c r="ID647" s="49"/>
      <c r="IE647" s="49"/>
      <c r="IF647" s="49"/>
      <c r="IG647" s="49"/>
      <c r="IH647" s="49"/>
      <c r="II647" s="49"/>
      <c r="IJ647" s="49"/>
      <c r="IK647" s="49"/>
      <c r="IL647" s="49"/>
      <c r="IM647" s="49"/>
      <c r="IN647" s="49"/>
      <c r="IO647" s="49"/>
      <c r="IP647" s="49"/>
      <c r="IQ647" s="49"/>
      <c r="IR647" s="49"/>
      <c r="IS647" s="49"/>
      <c r="IT647" s="49"/>
      <c r="IU647" s="49"/>
      <c r="IV647" s="49"/>
      <c r="IW647" s="49"/>
      <c r="IX647" s="49"/>
      <c r="IY647" s="49"/>
      <c r="IZ647" s="49"/>
      <c r="JA647" s="49"/>
      <c r="JB647" s="49"/>
      <c r="JC647" s="49"/>
      <c r="JD647" s="49"/>
      <c r="JE647" s="49"/>
      <c r="JF647" s="49"/>
      <c r="JG647" s="49"/>
      <c r="JH647" s="49"/>
      <c r="JI647" s="49"/>
      <c r="JJ647" s="49"/>
      <c r="JK647" s="49"/>
      <c r="JL647" s="49"/>
      <c r="JM647" s="49"/>
      <c r="JN647" s="49"/>
      <c r="JO647" s="49"/>
      <c r="JP647" s="49"/>
      <c r="JQ647" s="49"/>
      <c r="JR647" s="49"/>
    </row>
    <row r="648" spans="1:278">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s="49"/>
      <c r="DR648" s="49"/>
      <c r="DS648" s="49"/>
      <c r="DT648" s="49"/>
      <c r="DU648" s="49"/>
      <c r="DV648" s="49"/>
      <c r="DW648" s="49"/>
      <c r="DX648" s="49"/>
      <c r="DY648" s="49"/>
      <c r="DZ648" s="49"/>
      <c r="EA648" s="49"/>
      <c r="EB648" s="49"/>
      <c r="EC648" s="49"/>
      <c r="ED648" s="49"/>
      <c r="EE648" s="49"/>
      <c r="EF648" s="49"/>
      <c r="EG648" s="49"/>
      <c r="EH648" s="49"/>
      <c r="EI648" s="49"/>
      <c r="EJ648" s="49"/>
      <c r="EK648" s="49"/>
      <c r="EL648" s="49"/>
      <c r="EM648" s="49"/>
      <c r="EN648" s="49"/>
      <c r="EO648" s="49"/>
      <c r="EP648" s="49"/>
      <c r="EQ648" s="49"/>
      <c r="ER648" s="49"/>
      <c r="ES648" s="49"/>
      <c r="ET648" s="49"/>
      <c r="EU648" s="49"/>
      <c r="EV648" s="49"/>
      <c r="EW648" s="49"/>
      <c r="EX648" s="49"/>
      <c r="EY648" s="49"/>
      <c r="EZ648" s="49"/>
      <c r="FA648" s="49"/>
      <c r="FB648" s="49"/>
      <c r="FC648" s="49"/>
      <c r="FD648" s="49"/>
      <c r="FE648" s="49"/>
      <c r="FF648" s="49"/>
      <c r="FG648" s="49"/>
      <c r="FH648" s="49"/>
      <c r="FI648" s="49"/>
      <c r="FJ648" s="49"/>
      <c r="FK648" s="49"/>
      <c r="FL648" s="49"/>
      <c r="FM648" s="49"/>
      <c r="FN648" s="49"/>
      <c r="FO648" s="49"/>
      <c r="FP648" s="49"/>
      <c r="FQ648" s="49"/>
      <c r="FR648" s="49"/>
      <c r="FS648" s="49"/>
      <c r="FT648" s="49"/>
      <c r="FU648" s="49"/>
      <c r="FV648" s="49"/>
      <c r="FW648" s="49"/>
      <c r="FX648" s="49"/>
      <c r="FY648" s="49"/>
      <c r="FZ648" s="49"/>
      <c r="GA648" s="49"/>
      <c r="GB648" s="49"/>
      <c r="GC648" s="49"/>
      <c r="GD648" s="49"/>
      <c r="GE648" s="49"/>
      <c r="GF648" s="49"/>
      <c r="GG648" s="49"/>
      <c r="GH648" s="49"/>
      <c r="GI648" s="49"/>
      <c r="GJ648" s="49"/>
      <c r="GK648" s="49"/>
      <c r="GL648" s="49"/>
      <c r="GM648" s="49"/>
      <c r="GN648" s="49"/>
      <c r="GO648" s="49"/>
      <c r="GP648" s="49"/>
      <c r="GQ648" s="49"/>
      <c r="GR648" s="49"/>
      <c r="GS648" s="49"/>
      <c r="GT648" s="49"/>
      <c r="GU648" s="49"/>
      <c r="GV648" s="49"/>
      <c r="GW648" s="49"/>
      <c r="GX648" s="49"/>
      <c r="GY648" s="49"/>
      <c r="GZ648" s="49"/>
      <c r="HA648" s="49"/>
      <c r="HB648" s="49"/>
      <c r="HC648" s="49"/>
      <c r="HD648" s="49"/>
      <c r="HE648" s="49"/>
      <c r="HF648" s="49"/>
      <c r="HG648" s="49"/>
      <c r="HH648" s="49"/>
      <c r="HI648" s="49"/>
      <c r="HJ648" s="49"/>
      <c r="HK648" s="49"/>
      <c r="HL648" s="49"/>
      <c r="HM648" s="49"/>
      <c r="HN648" s="49"/>
      <c r="HO648" s="49"/>
      <c r="HP648" s="49"/>
      <c r="HQ648" s="49"/>
      <c r="HR648" s="49"/>
      <c r="HS648" s="49"/>
      <c r="HT648" s="49"/>
      <c r="HU648" s="49"/>
      <c r="HV648" s="49"/>
      <c r="HW648" s="49"/>
      <c r="HX648" s="49"/>
      <c r="HY648" s="49"/>
      <c r="HZ648" s="49"/>
      <c r="IA648" s="49"/>
      <c r="IB648" s="49"/>
      <c r="IC648" s="49"/>
      <c r="ID648" s="49"/>
      <c r="IE648" s="49"/>
      <c r="IF648" s="49"/>
      <c r="IG648" s="49"/>
      <c r="IH648" s="49"/>
      <c r="II648" s="49"/>
      <c r="IJ648" s="49"/>
      <c r="IK648" s="49"/>
      <c r="IL648" s="49"/>
      <c r="IM648" s="49"/>
      <c r="IN648" s="49"/>
      <c r="IO648" s="49"/>
      <c r="IP648" s="49"/>
      <c r="IQ648" s="49"/>
      <c r="IR648" s="49"/>
      <c r="IS648" s="49"/>
      <c r="IT648" s="49"/>
      <c r="IU648" s="49"/>
      <c r="IV648" s="49"/>
      <c r="IW648" s="49"/>
      <c r="IX648" s="49"/>
      <c r="IY648" s="49"/>
      <c r="IZ648" s="49"/>
      <c r="JA648" s="49"/>
      <c r="JB648" s="49"/>
      <c r="JC648" s="49"/>
      <c r="JD648" s="49"/>
      <c r="JE648" s="49"/>
      <c r="JF648" s="49"/>
      <c r="JG648" s="49"/>
      <c r="JH648" s="49"/>
      <c r="JI648" s="49"/>
      <c r="JJ648" s="49"/>
      <c r="JK648" s="49"/>
      <c r="JL648" s="49"/>
      <c r="JM648" s="49"/>
      <c r="JN648" s="49"/>
      <c r="JO648" s="49"/>
      <c r="JP648" s="49"/>
      <c r="JQ648" s="49"/>
      <c r="JR648" s="49"/>
    </row>
    <row r="649" spans="1:278">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s="49"/>
      <c r="DR649" s="49"/>
      <c r="DS649" s="49"/>
      <c r="DT649" s="49"/>
      <c r="DU649" s="49"/>
      <c r="DV649" s="49"/>
      <c r="DW649" s="49"/>
      <c r="DX649" s="49"/>
      <c r="DY649" s="49"/>
      <c r="DZ649" s="49"/>
      <c r="EA649" s="49"/>
      <c r="EB649" s="49"/>
      <c r="EC649" s="49"/>
      <c r="ED649" s="49"/>
      <c r="EE649" s="49"/>
      <c r="EF649" s="49"/>
      <c r="EG649" s="49"/>
      <c r="EH649" s="49"/>
      <c r="EI649" s="49"/>
      <c r="EJ649" s="49"/>
      <c r="EK649" s="49"/>
      <c r="EL649" s="49"/>
      <c r="EM649" s="49"/>
      <c r="EN649" s="49"/>
      <c r="EO649" s="49"/>
      <c r="EP649" s="49"/>
      <c r="EQ649" s="49"/>
      <c r="ER649" s="49"/>
      <c r="ES649" s="49"/>
      <c r="ET649" s="49"/>
      <c r="EU649" s="49"/>
      <c r="EV649" s="49"/>
      <c r="EW649" s="49"/>
      <c r="EX649" s="49"/>
      <c r="EY649" s="49"/>
      <c r="EZ649" s="49"/>
      <c r="FA649" s="49"/>
      <c r="FB649" s="49"/>
      <c r="FC649" s="49"/>
      <c r="FD649" s="49"/>
      <c r="FE649" s="49"/>
      <c r="FF649" s="49"/>
      <c r="FG649" s="49"/>
      <c r="FH649" s="49"/>
      <c r="FI649" s="49"/>
      <c r="FJ649" s="49"/>
      <c r="FK649" s="49"/>
      <c r="FL649" s="49"/>
      <c r="FM649" s="49"/>
      <c r="FN649" s="49"/>
      <c r="FO649" s="49"/>
      <c r="FP649" s="49"/>
      <c r="FQ649" s="49"/>
      <c r="FR649" s="49"/>
      <c r="FS649" s="49"/>
      <c r="FT649" s="49"/>
      <c r="FU649" s="49"/>
      <c r="FV649" s="49"/>
      <c r="FW649" s="49"/>
      <c r="FX649" s="49"/>
      <c r="FY649" s="49"/>
      <c r="FZ649" s="49"/>
      <c r="GA649" s="49"/>
      <c r="GB649" s="49"/>
      <c r="GC649" s="49"/>
      <c r="GD649" s="49"/>
      <c r="GE649" s="49"/>
      <c r="GF649" s="49"/>
      <c r="GG649" s="49"/>
      <c r="GH649" s="49"/>
      <c r="GI649" s="49"/>
      <c r="GJ649" s="49"/>
      <c r="GK649" s="49"/>
      <c r="GL649" s="49"/>
      <c r="GM649" s="49"/>
      <c r="GN649" s="49"/>
      <c r="GO649" s="49"/>
      <c r="GP649" s="49"/>
      <c r="GQ649" s="49"/>
      <c r="GR649" s="49"/>
      <c r="GS649" s="49"/>
      <c r="GT649" s="49"/>
      <c r="GU649" s="49"/>
      <c r="GV649" s="49"/>
      <c r="GW649" s="49"/>
      <c r="GX649" s="49"/>
      <c r="GY649" s="49"/>
      <c r="GZ649" s="49"/>
      <c r="HA649" s="49"/>
      <c r="HB649" s="49"/>
      <c r="HC649" s="49"/>
      <c r="HD649" s="49"/>
      <c r="HE649" s="49"/>
      <c r="HF649" s="49"/>
      <c r="HG649" s="49"/>
      <c r="HH649" s="49"/>
      <c r="HI649" s="49"/>
      <c r="HJ649" s="49"/>
      <c r="HK649" s="49"/>
      <c r="HL649" s="49"/>
      <c r="HM649" s="49"/>
      <c r="HN649" s="49"/>
      <c r="HO649" s="49"/>
      <c r="HP649" s="49"/>
      <c r="HQ649" s="49"/>
      <c r="HR649" s="49"/>
      <c r="HS649" s="49"/>
      <c r="HT649" s="49"/>
      <c r="HU649" s="49"/>
      <c r="HV649" s="49"/>
      <c r="HW649" s="49"/>
      <c r="HX649" s="49"/>
      <c r="HY649" s="49"/>
      <c r="HZ649" s="49"/>
      <c r="IA649" s="49"/>
      <c r="IB649" s="49"/>
      <c r="IC649" s="49"/>
      <c r="ID649" s="49"/>
      <c r="IE649" s="49"/>
      <c r="IF649" s="49"/>
      <c r="IG649" s="49"/>
      <c r="IH649" s="49"/>
      <c r="II649" s="49"/>
      <c r="IJ649" s="49"/>
      <c r="IK649" s="49"/>
      <c r="IL649" s="49"/>
      <c r="IM649" s="49"/>
      <c r="IN649" s="49"/>
      <c r="IO649" s="49"/>
      <c r="IP649" s="49"/>
      <c r="IQ649" s="49"/>
      <c r="IR649" s="49"/>
      <c r="IS649" s="49"/>
      <c r="IT649" s="49"/>
      <c r="IU649" s="49"/>
      <c r="IV649" s="49"/>
      <c r="IW649" s="49"/>
      <c r="IX649" s="49"/>
      <c r="IY649" s="49"/>
      <c r="IZ649" s="49"/>
      <c r="JA649" s="49"/>
      <c r="JB649" s="49"/>
      <c r="JC649" s="49"/>
      <c r="JD649" s="49"/>
      <c r="JE649" s="49"/>
      <c r="JF649" s="49"/>
      <c r="JG649" s="49"/>
      <c r="JH649" s="49"/>
      <c r="JI649" s="49"/>
      <c r="JJ649" s="49"/>
      <c r="JK649" s="49"/>
      <c r="JL649" s="49"/>
      <c r="JM649" s="49"/>
      <c r="JN649" s="49"/>
      <c r="JO649" s="49"/>
      <c r="JP649" s="49"/>
      <c r="JQ649" s="49"/>
      <c r="JR649" s="49"/>
    </row>
    <row r="650" spans="1:278">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s="49"/>
      <c r="DR650" s="49"/>
      <c r="DS650" s="49"/>
      <c r="DT650" s="49"/>
      <c r="DU650" s="49"/>
      <c r="DV650" s="49"/>
      <c r="DW650" s="49"/>
      <c r="DX650" s="49"/>
      <c r="DY650" s="49"/>
      <c r="DZ650" s="49"/>
      <c r="EA650" s="49"/>
      <c r="EB650" s="49"/>
      <c r="EC650" s="49"/>
      <c r="ED650" s="49"/>
      <c r="EE650" s="49"/>
      <c r="EF650" s="49"/>
      <c r="EG650" s="49"/>
      <c r="EH650" s="49"/>
      <c r="EI650" s="49"/>
      <c r="EJ650" s="49"/>
      <c r="EK650" s="49"/>
      <c r="EL650" s="49"/>
      <c r="EM650" s="49"/>
      <c r="EN650" s="49"/>
      <c r="EO650" s="49"/>
      <c r="EP650" s="49"/>
      <c r="EQ650" s="49"/>
      <c r="ER650" s="49"/>
      <c r="ES650" s="49"/>
      <c r="ET650" s="49"/>
      <c r="EU650" s="49"/>
      <c r="EV650" s="49"/>
      <c r="EW650" s="49"/>
      <c r="EX650" s="49"/>
      <c r="EY650" s="49"/>
      <c r="EZ650" s="49"/>
      <c r="FA650" s="49"/>
      <c r="FB650" s="49"/>
      <c r="FC650" s="49"/>
      <c r="FD650" s="49"/>
      <c r="FE650" s="49"/>
      <c r="FF650" s="49"/>
      <c r="FG650" s="49"/>
      <c r="FH650" s="49"/>
      <c r="FI650" s="49"/>
      <c r="FJ650" s="49"/>
      <c r="FK650" s="49"/>
      <c r="FL650" s="49"/>
      <c r="FM650" s="49"/>
      <c r="FN650" s="49"/>
      <c r="FO650" s="49"/>
      <c r="FP650" s="49"/>
      <c r="FQ650" s="49"/>
      <c r="FR650" s="49"/>
      <c r="FS650" s="49"/>
      <c r="FT650" s="49"/>
      <c r="FU650" s="49"/>
      <c r="FV650" s="49"/>
      <c r="FW650" s="49"/>
      <c r="FX650" s="49"/>
      <c r="FY650" s="49"/>
      <c r="FZ650" s="49"/>
      <c r="GA650" s="49"/>
      <c r="GB650" s="49"/>
      <c r="GC650" s="49"/>
      <c r="GD650" s="49"/>
      <c r="GE650" s="49"/>
      <c r="GF650" s="49"/>
      <c r="GG650" s="49"/>
      <c r="GH650" s="49"/>
      <c r="GI650" s="49"/>
      <c r="GJ650" s="49"/>
      <c r="GK650" s="49"/>
      <c r="GL650" s="49"/>
      <c r="GM650" s="49"/>
      <c r="GN650" s="49"/>
      <c r="GO650" s="49"/>
      <c r="GP650" s="49"/>
      <c r="GQ650" s="49"/>
      <c r="GR650" s="49"/>
      <c r="GS650" s="49"/>
      <c r="GT650" s="49"/>
      <c r="GU650" s="49"/>
      <c r="GV650" s="49"/>
      <c r="GW650" s="49"/>
      <c r="GX650" s="49"/>
      <c r="GY650" s="49"/>
      <c r="GZ650" s="49"/>
      <c r="HA650" s="49"/>
      <c r="HB650" s="49"/>
      <c r="HC650" s="49"/>
      <c r="HD650" s="49"/>
      <c r="HE650" s="49"/>
      <c r="HF650" s="49"/>
      <c r="HG650" s="49"/>
      <c r="HH650" s="49"/>
      <c r="HI650" s="49"/>
      <c r="HJ650" s="49"/>
      <c r="HK650" s="49"/>
      <c r="HL650" s="49"/>
      <c r="HM650" s="49"/>
      <c r="HN650" s="49"/>
      <c r="HO650" s="49"/>
      <c r="HP650" s="49"/>
      <c r="HQ650" s="49"/>
      <c r="HR650" s="49"/>
      <c r="HS650" s="49"/>
      <c r="HT650" s="49"/>
      <c r="HU650" s="49"/>
      <c r="HV650" s="49"/>
      <c r="HW650" s="49"/>
      <c r="HX650" s="49"/>
      <c r="HY650" s="49"/>
      <c r="HZ650" s="49"/>
      <c r="IA650" s="49"/>
      <c r="IB650" s="49"/>
      <c r="IC650" s="49"/>
      <c r="ID650" s="49"/>
      <c r="IE650" s="49"/>
      <c r="IF650" s="49"/>
      <c r="IG650" s="49"/>
      <c r="IH650" s="49"/>
      <c r="II650" s="49"/>
      <c r="IJ650" s="49"/>
      <c r="IK650" s="49"/>
      <c r="IL650" s="49"/>
      <c r="IM650" s="49"/>
      <c r="IN650" s="49"/>
      <c r="IO650" s="49"/>
      <c r="IP650" s="49"/>
      <c r="IQ650" s="49"/>
      <c r="IR650" s="49"/>
      <c r="IS650" s="49"/>
      <c r="IT650" s="49"/>
      <c r="IU650" s="49"/>
      <c r="IV650" s="49"/>
      <c r="IW650" s="49"/>
      <c r="IX650" s="49"/>
      <c r="IY650" s="49"/>
      <c r="IZ650" s="49"/>
      <c r="JA650" s="49"/>
      <c r="JB650" s="49"/>
      <c r="JC650" s="49"/>
      <c r="JD650" s="49"/>
      <c r="JE650" s="49"/>
      <c r="JF650" s="49"/>
      <c r="JG650" s="49"/>
      <c r="JH650" s="49"/>
      <c r="JI650" s="49"/>
      <c r="JJ650" s="49"/>
      <c r="JK650" s="49"/>
      <c r="JL650" s="49"/>
      <c r="JM650" s="49"/>
      <c r="JN650" s="49"/>
      <c r="JO650" s="49"/>
      <c r="JP650" s="49"/>
      <c r="JQ650" s="49"/>
      <c r="JR650" s="49"/>
    </row>
    <row r="651" spans="1:278">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s="49"/>
      <c r="DR651" s="49"/>
      <c r="DS651" s="49"/>
      <c r="DT651" s="49"/>
      <c r="DU651" s="49"/>
      <c r="DV651" s="49"/>
      <c r="DW651" s="49"/>
      <c r="DX651" s="49"/>
      <c r="DY651" s="49"/>
      <c r="DZ651" s="49"/>
      <c r="EA651" s="49"/>
      <c r="EB651" s="49"/>
      <c r="EC651" s="49"/>
      <c r="ED651" s="49"/>
      <c r="EE651" s="49"/>
      <c r="EF651" s="49"/>
      <c r="EG651" s="49"/>
      <c r="EH651" s="49"/>
      <c r="EI651" s="49"/>
      <c r="EJ651" s="49"/>
      <c r="EK651" s="49"/>
      <c r="EL651" s="49"/>
      <c r="EM651" s="49"/>
      <c r="EN651" s="49"/>
      <c r="EO651" s="49"/>
      <c r="EP651" s="49"/>
      <c r="EQ651" s="49"/>
      <c r="ER651" s="49"/>
      <c r="ES651" s="49"/>
      <c r="ET651" s="49"/>
      <c r="EU651" s="49"/>
      <c r="EV651" s="49"/>
      <c r="EW651" s="49"/>
      <c r="EX651" s="49"/>
      <c r="EY651" s="49"/>
      <c r="EZ651" s="49"/>
      <c r="FA651" s="49"/>
      <c r="FB651" s="49"/>
      <c r="FC651" s="49"/>
      <c r="FD651" s="49"/>
      <c r="FE651" s="49"/>
      <c r="FF651" s="49"/>
      <c r="FG651" s="49"/>
      <c r="FH651" s="49"/>
      <c r="FI651" s="49"/>
      <c r="FJ651" s="49"/>
      <c r="FK651" s="49"/>
      <c r="FL651" s="49"/>
      <c r="FM651" s="49"/>
      <c r="FN651" s="49"/>
      <c r="FO651" s="49"/>
      <c r="FP651" s="49"/>
      <c r="FQ651" s="49"/>
      <c r="FR651" s="49"/>
      <c r="FS651" s="49"/>
      <c r="FT651" s="49"/>
      <c r="FU651" s="49"/>
      <c r="FV651" s="49"/>
      <c r="FW651" s="49"/>
      <c r="FX651" s="49"/>
      <c r="FY651" s="49"/>
      <c r="FZ651" s="49"/>
      <c r="GA651" s="49"/>
      <c r="GB651" s="49"/>
      <c r="GC651" s="49"/>
      <c r="GD651" s="49"/>
      <c r="GE651" s="49"/>
      <c r="GF651" s="49"/>
      <c r="GG651" s="49"/>
      <c r="GH651" s="49"/>
      <c r="GI651" s="49"/>
      <c r="GJ651" s="49"/>
      <c r="GK651" s="49"/>
      <c r="GL651" s="49"/>
      <c r="GM651" s="49"/>
      <c r="GN651" s="49"/>
      <c r="GO651" s="49"/>
      <c r="GP651" s="49"/>
      <c r="GQ651" s="49"/>
      <c r="GR651" s="49"/>
      <c r="GS651" s="49"/>
      <c r="GT651" s="49"/>
      <c r="GU651" s="49"/>
      <c r="GV651" s="49"/>
      <c r="GW651" s="49"/>
      <c r="GX651" s="49"/>
      <c r="GY651" s="49"/>
      <c r="GZ651" s="49"/>
      <c r="HA651" s="49"/>
      <c r="HB651" s="49"/>
      <c r="HC651" s="49"/>
      <c r="HD651" s="49"/>
      <c r="HE651" s="49"/>
      <c r="HF651" s="49"/>
      <c r="HG651" s="49"/>
      <c r="HH651" s="49"/>
      <c r="HI651" s="49"/>
      <c r="HJ651" s="49"/>
      <c r="HK651" s="49"/>
      <c r="HL651" s="49"/>
      <c r="HM651" s="49"/>
      <c r="HN651" s="49"/>
      <c r="HO651" s="49"/>
      <c r="HP651" s="49"/>
      <c r="HQ651" s="49"/>
      <c r="HR651" s="49"/>
      <c r="HS651" s="49"/>
      <c r="HT651" s="49"/>
      <c r="HU651" s="49"/>
      <c r="HV651" s="49"/>
      <c r="HW651" s="49"/>
      <c r="HX651" s="49"/>
      <c r="HY651" s="49"/>
      <c r="HZ651" s="49"/>
      <c r="IA651" s="49"/>
      <c r="IB651" s="49"/>
      <c r="IC651" s="49"/>
      <c r="ID651" s="49"/>
      <c r="IE651" s="49"/>
      <c r="IF651" s="49"/>
      <c r="IG651" s="49"/>
      <c r="IH651" s="49"/>
      <c r="II651" s="49"/>
      <c r="IJ651" s="49"/>
      <c r="IK651" s="49"/>
      <c r="IL651" s="49"/>
      <c r="IM651" s="49"/>
      <c r="IN651" s="49"/>
      <c r="IO651" s="49"/>
      <c r="IP651" s="49"/>
      <c r="IQ651" s="49"/>
      <c r="IR651" s="49"/>
      <c r="IS651" s="49"/>
      <c r="IT651" s="49"/>
      <c r="IU651" s="49"/>
      <c r="IV651" s="49"/>
      <c r="IW651" s="49"/>
      <c r="IX651" s="49"/>
      <c r="IY651" s="49"/>
      <c r="IZ651" s="49"/>
      <c r="JA651" s="49"/>
      <c r="JB651" s="49"/>
      <c r="JC651" s="49"/>
      <c r="JD651" s="49"/>
      <c r="JE651" s="49"/>
      <c r="JF651" s="49"/>
      <c r="JG651" s="49"/>
      <c r="JH651" s="49"/>
      <c r="JI651" s="49"/>
      <c r="JJ651" s="49"/>
      <c r="JK651" s="49"/>
      <c r="JL651" s="49"/>
      <c r="JM651" s="49"/>
      <c r="JN651" s="49"/>
      <c r="JO651" s="49"/>
      <c r="JP651" s="49"/>
      <c r="JQ651" s="49"/>
      <c r="JR651" s="49"/>
    </row>
    <row r="652" spans="1:278">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49"/>
      <c r="GR652" s="49"/>
      <c r="GS652" s="49"/>
      <c r="GT652" s="49"/>
      <c r="GU652" s="49"/>
      <c r="GV652" s="49"/>
      <c r="GW652" s="49"/>
      <c r="GX652" s="49"/>
      <c r="GY652" s="49"/>
      <c r="GZ652" s="49"/>
      <c r="HA652" s="49"/>
      <c r="HB652" s="49"/>
      <c r="HC652" s="49"/>
      <c r="HD652" s="49"/>
      <c r="HE652" s="49"/>
      <c r="HF652" s="49"/>
      <c r="HG652" s="49"/>
      <c r="HH652" s="49"/>
      <c r="HI652" s="49"/>
      <c r="HJ652" s="49"/>
      <c r="HK652" s="49"/>
      <c r="HL652" s="49"/>
      <c r="HM652" s="49"/>
      <c r="HN652" s="49"/>
      <c r="HO652" s="49"/>
      <c r="HP652" s="49"/>
      <c r="HQ652" s="49"/>
      <c r="HR652" s="49"/>
      <c r="HS652" s="49"/>
      <c r="HT652" s="49"/>
      <c r="HU652" s="49"/>
      <c r="HV652" s="49"/>
      <c r="HW652" s="49"/>
      <c r="HX652" s="49"/>
      <c r="HY652" s="49"/>
      <c r="HZ652" s="49"/>
      <c r="IA652" s="49"/>
      <c r="IB652" s="49"/>
      <c r="IC652" s="49"/>
      <c r="ID652" s="49"/>
      <c r="IE652" s="49"/>
      <c r="IF652" s="49"/>
      <c r="IG652" s="49"/>
      <c r="IH652" s="49"/>
      <c r="II652" s="49"/>
      <c r="IJ652" s="49"/>
      <c r="IK652" s="49"/>
      <c r="IL652" s="49"/>
      <c r="IM652" s="49"/>
      <c r="IN652" s="49"/>
      <c r="IO652" s="49"/>
      <c r="IP652" s="49"/>
      <c r="IQ652" s="49"/>
      <c r="IR652" s="49"/>
      <c r="IS652" s="49"/>
      <c r="IT652" s="49"/>
      <c r="IU652" s="49"/>
      <c r="IV652" s="49"/>
      <c r="IW652" s="49"/>
      <c r="IX652" s="49"/>
      <c r="IY652" s="49"/>
      <c r="IZ652" s="49"/>
      <c r="JA652" s="49"/>
      <c r="JB652" s="49"/>
      <c r="JC652" s="49"/>
      <c r="JD652" s="49"/>
      <c r="JE652" s="49"/>
      <c r="JF652" s="49"/>
      <c r="JG652" s="49"/>
      <c r="JH652" s="49"/>
      <c r="JI652" s="49"/>
      <c r="JJ652" s="49"/>
      <c r="JK652" s="49"/>
      <c r="JL652" s="49"/>
      <c r="JM652" s="49"/>
      <c r="JN652" s="49"/>
      <c r="JO652" s="49"/>
      <c r="JP652" s="49"/>
      <c r="JQ652" s="49"/>
      <c r="JR652" s="49"/>
    </row>
    <row r="653" spans="1:278">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49"/>
      <c r="GR653" s="49"/>
      <c r="GS653" s="49"/>
      <c r="GT653" s="49"/>
      <c r="GU653" s="49"/>
      <c r="GV653" s="49"/>
      <c r="GW653" s="49"/>
      <c r="GX653" s="49"/>
      <c r="GY653" s="49"/>
      <c r="GZ653" s="49"/>
      <c r="HA653" s="49"/>
      <c r="HB653" s="49"/>
      <c r="HC653" s="49"/>
      <c r="HD653" s="49"/>
      <c r="HE653" s="49"/>
      <c r="HF653" s="49"/>
      <c r="HG653" s="49"/>
      <c r="HH653" s="49"/>
      <c r="HI653" s="49"/>
      <c r="HJ653" s="49"/>
      <c r="HK653" s="49"/>
      <c r="HL653" s="49"/>
      <c r="HM653" s="49"/>
      <c r="HN653" s="49"/>
      <c r="HO653" s="49"/>
      <c r="HP653" s="49"/>
      <c r="HQ653" s="49"/>
      <c r="HR653" s="49"/>
      <c r="HS653" s="49"/>
      <c r="HT653" s="49"/>
      <c r="HU653" s="49"/>
      <c r="HV653" s="49"/>
      <c r="HW653" s="49"/>
      <c r="HX653" s="49"/>
      <c r="HY653" s="49"/>
      <c r="HZ653" s="49"/>
      <c r="IA653" s="49"/>
      <c r="IB653" s="49"/>
      <c r="IC653" s="49"/>
      <c r="ID653" s="49"/>
      <c r="IE653" s="49"/>
      <c r="IF653" s="49"/>
      <c r="IG653" s="49"/>
      <c r="IH653" s="49"/>
      <c r="II653" s="49"/>
      <c r="IJ653" s="49"/>
      <c r="IK653" s="49"/>
      <c r="IL653" s="49"/>
      <c r="IM653" s="49"/>
      <c r="IN653" s="49"/>
      <c r="IO653" s="49"/>
      <c r="IP653" s="49"/>
      <c r="IQ653" s="49"/>
      <c r="IR653" s="49"/>
      <c r="IS653" s="49"/>
      <c r="IT653" s="49"/>
      <c r="IU653" s="49"/>
      <c r="IV653" s="49"/>
      <c r="IW653" s="49"/>
      <c r="IX653" s="49"/>
      <c r="IY653" s="49"/>
      <c r="IZ653" s="49"/>
      <c r="JA653" s="49"/>
      <c r="JB653" s="49"/>
      <c r="JC653" s="49"/>
      <c r="JD653" s="49"/>
      <c r="JE653" s="49"/>
      <c r="JF653" s="49"/>
      <c r="JG653" s="49"/>
      <c r="JH653" s="49"/>
      <c r="JI653" s="49"/>
      <c r="JJ653" s="49"/>
      <c r="JK653" s="49"/>
      <c r="JL653" s="49"/>
      <c r="JM653" s="49"/>
      <c r="JN653" s="49"/>
      <c r="JO653" s="49"/>
      <c r="JP653" s="49"/>
      <c r="JQ653" s="49"/>
      <c r="JR653" s="49"/>
    </row>
    <row r="654" spans="1:278">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s="49"/>
      <c r="DR654" s="49"/>
      <c r="DS654" s="49"/>
      <c r="DT654" s="49"/>
      <c r="DU654" s="49"/>
      <c r="DV654" s="49"/>
      <c r="DW654" s="49"/>
      <c r="DX654" s="49"/>
      <c r="DY654" s="49"/>
      <c r="DZ654" s="49"/>
      <c r="EA654" s="49"/>
      <c r="EB654" s="49"/>
      <c r="EC654" s="49"/>
      <c r="ED654" s="49"/>
      <c r="EE654" s="49"/>
      <c r="EF654" s="49"/>
      <c r="EG654" s="49"/>
      <c r="EH654" s="49"/>
      <c r="EI654" s="49"/>
      <c r="EJ654" s="49"/>
      <c r="EK654" s="49"/>
      <c r="EL654" s="49"/>
      <c r="EM654" s="49"/>
      <c r="EN654" s="49"/>
      <c r="EO654" s="49"/>
      <c r="EP654" s="49"/>
      <c r="EQ654" s="49"/>
      <c r="ER654" s="49"/>
      <c r="ES654" s="49"/>
      <c r="ET654" s="49"/>
      <c r="EU654" s="49"/>
      <c r="EV654" s="49"/>
      <c r="EW654" s="49"/>
      <c r="EX654" s="49"/>
      <c r="EY654" s="49"/>
      <c r="EZ654" s="49"/>
      <c r="FA654" s="49"/>
      <c r="FB654" s="49"/>
      <c r="FC654" s="49"/>
      <c r="FD654" s="49"/>
      <c r="FE654" s="49"/>
      <c r="FF654" s="49"/>
      <c r="FG654" s="49"/>
      <c r="FH654" s="49"/>
      <c r="FI654" s="49"/>
      <c r="FJ654" s="49"/>
      <c r="FK654" s="49"/>
      <c r="FL654" s="49"/>
      <c r="FM654" s="49"/>
      <c r="FN654" s="49"/>
      <c r="FO654" s="49"/>
      <c r="FP654" s="49"/>
      <c r="FQ654" s="49"/>
      <c r="FR654" s="49"/>
      <c r="FS654" s="49"/>
      <c r="FT654" s="49"/>
      <c r="FU654" s="49"/>
      <c r="FV654" s="49"/>
      <c r="FW654" s="49"/>
      <c r="FX654" s="49"/>
      <c r="FY654" s="49"/>
      <c r="FZ654" s="49"/>
      <c r="GA654" s="49"/>
      <c r="GB654" s="49"/>
      <c r="GC654" s="49"/>
      <c r="GD654" s="49"/>
      <c r="GE654" s="49"/>
      <c r="GF654" s="49"/>
      <c r="GG654" s="49"/>
      <c r="GH654" s="49"/>
      <c r="GI654" s="49"/>
      <c r="GJ654" s="49"/>
      <c r="GK654" s="49"/>
      <c r="GL654" s="49"/>
      <c r="GM654" s="49"/>
      <c r="GN654" s="49"/>
      <c r="GO654" s="49"/>
      <c r="GP654" s="49"/>
      <c r="GQ654" s="49"/>
      <c r="GR654" s="49"/>
      <c r="GS654" s="49"/>
      <c r="GT654" s="49"/>
      <c r="GU654" s="49"/>
      <c r="GV654" s="49"/>
      <c r="GW654" s="49"/>
      <c r="GX654" s="49"/>
      <c r="GY654" s="49"/>
      <c r="GZ654" s="49"/>
      <c r="HA654" s="49"/>
      <c r="HB654" s="49"/>
      <c r="HC654" s="49"/>
      <c r="HD654" s="49"/>
      <c r="HE654" s="49"/>
      <c r="HF654" s="49"/>
      <c r="HG654" s="49"/>
      <c r="HH654" s="49"/>
      <c r="HI654" s="49"/>
      <c r="HJ654" s="49"/>
      <c r="HK654" s="49"/>
      <c r="HL654" s="49"/>
      <c r="HM654" s="49"/>
      <c r="HN654" s="49"/>
      <c r="HO654" s="49"/>
      <c r="HP654" s="49"/>
      <c r="HQ654" s="49"/>
      <c r="HR654" s="49"/>
      <c r="HS654" s="49"/>
      <c r="HT654" s="49"/>
      <c r="HU654" s="49"/>
      <c r="HV654" s="49"/>
      <c r="HW654" s="49"/>
      <c r="HX654" s="49"/>
      <c r="HY654" s="49"/>
      <c r="HZ654" s="49"/>
      <c r="IA654" s="49"/>
      <c r="IB654" s="49"/>
      <c r="IC654" s="49"/>
      <c r="ID654" s="49"/>
      <c r="IE654" s="49"/>
      <c r="IF654" s="49"/>
      <c r="IG654" s="49"/>
      <c r="IH654" s="49"/>
      <c r="II654" s="49"/>
      <c r="IJ654" s="49"/>
      <c r="IK654" s="49"/>
      <c r="IL654" s="49"/>
      <c r="IM654" s="49"/>
      <c r="IN654" s="49"/>
      <c r="IO654" s="49"/>
      <c r="IP654" s="49"/>
      <c r="IQ654" s="49"/>
      <c r="IR654" s="49"/>
      <c r="IS654" s="49"/>
      <c r="IT654" s="49"/>
      <c r="IU654" s="49"/>
      <c r="IV654" s="49"/>
      <c r="IW654" s="49"/>
      <c r="IX654" s="49"/>
      <c r="IY654" s="49"/>
      <c r="IZ654" s="49"/>
      <c r="JA654" s="49"/>
      <c r="JB654" s="49"/>
      <c r="JC654" s="49"/>
      <c r="JD654" s="49"/>
      <c r="JE654" s="49"/>
      <c r="JF654" s="49"/>
      <c r="JG654" s="49"/>
      <c r="JH654" s="49"/>
      <c r="JI654" s="49"/>
      <c r="JJ654" s="49"/>
      <c r="JK654" s="49"/>
      <c r="JL654" s="49"/>
      <c r="JM654" s="49"/>
      <c r="JN654" s="49"/>
      <c r="JO654" s="49"/>
      <c r="JP654" s="49"/>
      <c r="JQ654" s="49"/>
      <c r="JR654" s="49"/>
    </row>
    <row r="655" spans="1:278">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s="49"/>
      <c r="DR655" s="49"/>
      <c r="DS655" s="49"/>
      <c r="DT655" s="49"/>
      <c r="DU655" s="49"/>
      <c r="DV655" s="49"/>
      <c r="DW655" s="49"/>
      <c r="DX655" s="49"/>
      <c r="DY655" s="49"/>
      <c r="DZ655" s="49"/>
      <c r="EA655" s="49"/>
      <c r="EB655" s="49"/>
      <c r="EC655" s="49"/>
      <c r="ED655" s="49"/>
      <c r="EE655" s="49"/>
      <c r="EF655" s="49"/>
      <c r="EG655" s="49"/>
      <c r="EH655" s="49"/>
      <c r="EI655" s="49"/>
      <c r="EJ655" s="49"/>
      <c r="EK655" s="49"/>
      <c r="EL655" s="49"/>
      <c r="EM655" s="49"/>
      <c r="EN655" s="49"/>
      <c r="EO655" s="49"/>
      <c r="EP655" s="49"/>
      <c r="EQ655" s="49"/>
      <c r="ER655" s="49"/>
      <c r="ES655" s="49"/>
      <c r="ET655" s="49"/>
      <c r="EU655" s="49"/>
      <c r="EV655" s="49"/>
      <c r="EW655" s="49"/>
      <c r="EX655" s="49"/>
      <c r="EY655" s="49"/>
      <c r="EZ655" s="49"/>
      <c r="FA655" s="49"/>
      <c r="FB655" s="49"/>
      <c r="FC655" s="49"/>
      <c r="FD655" s="49"/>
      <c r="FE655" s="49"/>
      <c r="FF655" s="49"/>
      <c r="FG655" s="49"/>
      <c r="FH655" s="49"/>
      <c r="FI655" s="49"/>
      <c r="FJ655" s="49"/>
      <c r="FK655" s="49"/>
      <c r="FL655" s="49"/>
      <c r="FM655" s="49"/>
      <c r="FN655" s="49"/>
      <c r="FO655" s="49"/>
      <c r="FP655" s="49"/>
      <c r="FQ655" s="49"/>
      <c r="FR655" s="49"/>
      <c r="FS655" s="49"/>
      <c r="FT655" s="49"/>
      <c r="FU655" s="49"/>
      <c r="FV655" s="49"/>
      <c r="FW655" s="49"/>
      <c r="FX655" s="49"/>
      <c r="FY655" s="49"/>
      <c r="FZ655" s="49"/>
      <c r="GA655" s="49"/>
      <c r="GB655" s="49"/>
      <c r="GC655" s="49"/>
      <c r="GD655" s="49"/>
      <c r="GE655" s="49"/>
      <c r="GF655" s="49"/>
      <c r="GG655" s="49"/>
      <c r="GH655" s="49"/>
      <c r="GI655" s="49"/>
      <c r="GJ655" s="49"/>
      <c r="GK655" s="49"/>
      <c r="GL655" s="49"/>
      <c r="GM655" s="49"/>
      <c r="GN655" s="49"/>
      <c r="GO655" s="49"/>
      <c r="GP655" s="49"/>
      <c r="GQ655" s="49"/>
      <c r="GR655" s="49"/>
      <c r="GS655" s="49"/>
      <c r="GT655" s="49"/>
      <c r="GU655" s="49"/>
      <c r="GV655" s="49"/>
      <c r="GW655" s="49"/>
      <c r="GX655" s="49"/>
      <c r="GY655" s="49"/>
      <c r="GZ655" s="49"/>
      <c r="HA655" s="49"/>
      <c r="HB655" s="49"/>
      <c r="HC655" s="49"/>
      <c r="HD655" s="49"/>
      <c r="HE655" s="49"/>
      <c r="HF655" s="49"/>
      <c r="HG655" s="49"/>
      <c r="HH655" s="49"/>
      <c r="HI655" s="49"/>
      <c r="HJ655" s="49"/>
      <c r="HK655" s="49"/>
      <c r="HL655" s="49"/>
      <c r="HM655" s="49"/>
      <c r="HN655" s="49"/>
      <c r="HO655" s="49"/>
      <c r="HP655" s="49"/>
      <c r="HQ655" s="49"/>
      <c r="HR655" s="49"/>
      <c r="HS655" s="49"/>
      <c r="HT655" s="49"/>
      <c r="HU655" s="49"/>
      <c r="HV655" s="49"/>
      <c r="HW655" s="49"/>
      <c r="HX655" s="49"/>
      <c r="HY655" s="49"/>
      <c r="HZ655" s="49"/>
      <c r="IA655" s="49"/>
      <c r="IB655" s="49"/>
      <c r="IC655" s="49"/>
      <c r="ID655" s="49"/>
      <c r="IE655" s="49"/>
      <c r="IF655" s="49"/>
      <c r="IG655" s="49"/>
      <c r="IH655" s="49"/>
      <c r="II655" s="49"/>
      <c r="IJ655" s="49"/>
      <c r="IK655" s="49"/>
      <c r="IL655" s="49"/>
      <c r="IM655" s="49"/>
      <c r="IN655" s="49"/>
      <c r="IO655" s="49"/>
      <c r="IP655" s="49"/>
      <c r="IQ655" s="49"/>
      <c r="IR655" s="49"/>
      <c r="IS655" s="49"/>
      <c r="IT655" s="49"/>
      <c r="IU655" s="49"/>
      <c r="IV655" s="49"/>
      <c r="IW655" s="49"/>
      <c r="IX655" s="49"/>
      <c r="IY655" s="49"/>
      <c r="IZ655" s="49"/>
      <c r="JA655" s="49"/>
      <c r="JB655" s="49"/>
      <c r="JC655" s="49"/>
      <c r="JD655" s="49"/>
      <c r="JE655" s="49"/>
      <c r="JF655" s="49"/>
      <c r="JG655" s="49"/>
      <c r="JH655" s="49"/>
      <c r="JI655" s="49"/>
      <c r="JJ655" s="49"/>
      <c r="JK655" s="49"/>
      <c r="JL655" s="49"/>
      <c r="JM655" s="49"/>
      <c r="JN655" s="49"/>
      <c r="JO655" s="49"/>
      <c r="JP655" s="49"/>
      <c r="JQ655" s="49"/>
      <c r="JR655" s="49"/>
    </row>
    <row r="656" spans="1:278">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s="49"/>
      <c r="DR656" s="49"/>
      <c r="DS656" s="49"/>
      <c r="DT656" s="49"/>
      <c r="DU656" s="49"/>
      <c r="DV656" s="49"/>
      <c r="DW656" s="49"/>
      <c r="DX656" s="49"/>
      <c r="DY656" s="49"/>
      <c r="DZ656" s="49"/>
      <c r="EA656" s="49"/>
      <c r="EB656" s="49"/>
      <c r="EC656" s="49"/>
      <c r="ED656" s="49"/>
      <c r="EE656" s="49"/>
      <c r="EF656" s="49"/>
      <c r="EG656" s="49"/>
      <c r="EH656" s="49"/>
      <c r="EI656" s="49"/>
      <c r="EJ656" s="49"/>
      <c r="EK656" s="49"/>
      <c r="EL656" s="49"/>
      <c r="EM656" s="49"/>
      <c r="EN656" s="49"/>
      <c r="EO656" s="49"/>
      <c r="EP656" s="49"/>
      <c r="EQ656" s="49"/>
      <c r="ER656" s="49"/>
      <c r="ES656" s="49"/>
      <c r="ET656" s="49"/>
      <c r="EU656" s="49"/>
      <c r="EV656" s="49"/>
      <c r="EW656" s="49"/>
      <c r="EX656" s="49"/>
      <c r="EY656" s="49"/>
      <c r="EZ656" s="49"/>
      <c r="FA656" s="49"/>
      <c r="FB656" s="49"/>
      <c r="FC656" s="49"/>
      <c r="FD656" s="49"/>
      <c r="FE656" s="49"/>
      <c r="FF656" s="49"/>
      <c r="FG656" s="49"/>
      <c r="FH656" s="49"/>
      <c r="FI656" s="49"/>
      <c r="FJ656" s="49"/>
      <c r="FK656" s="49"/>
      <c r="FL656" s="49"/>
      <c r="FM656" s="49"/>
      <c r="FN656" s="49"/>
      <c r="FO656" s="49"/>
      <c r="FP656" s="49"/>
      <c r="FQ656" s="49"/>
      <c r="FR656" s="49"/>
      <c r="FS656" s="49"/>
      <c r="FT656" s="49"/>
      <c r="FU656" s="49"/>
      <c r="FV656" s="49"/>
      <c r="FW656" s="49"/>
      <c r="FX656" s="49"/>
      <c r="FY656" s="49"/>
      <c r="FZ656" s="49"/>
      <c r="GA656" s="49"/>
      <c r="GB656" s="49"/>
      <c r="GC656" s="49"/>
      <c r="GD656" s="49"/>
      <c r="GE656" s="49"/>
      <c r="GF656" s="49"/>
      <c r="GG656" s="49"/>
      <c r="GH656" s="49"/>
      <c r="GI656" s="49"/>
      <c r="GJ656" s="49"/>
      <c r="GK656" s="49"/>
      <c r="GL656" s="49"/>
      <c r="GM656" s="49"/>
      <c r="GN656" s="49"/>
      <c r="GO656" s="49"/>
      <c r="GP656" s="49"/>
      <c r="GQ656" s="49"/>
      <c r="GR656" s="49"/>
      <c r="GS656" s="49"/>
      <c r="GT656" s="49"/>
      <c r="GU656" s="49"/>
      <c r="GV656" s="49"/>
      <c r="GW656" s="49"/>
      <c r="GX656" s="49"/>
      <c r="GY656" s="49"/>
      <c r="GZ656" s="49"/>
      <c r="HA656" s="49"/>
      <c r="HB656" s="49"/>
      <c r="HC656" s="49"/>
      <c r="HD656" s="49"/>
      <c r="HE656" s="49"/>
      <c r="HF656" s="49"/>
      <c r="HG656" s="49"/>
      <c r="HH656" s="49"/>
      <c r="HI656" s="49"/>
      <c r="HJ656" s="49"/>
      <c r="HK656" s="49"/>
      <c r="HL656" s="49"/>
      <c r="HM656" s="49"/>
      <c r="HN656" s="49"/>
      <c r="HO656" s="49"/>
      <c r="HP656" s="49"/>
      <c r="HQ656" s="49"/>
      <c r="HR656" s="49"/>
      <c r="HS656" s="49"/>
      <c r="HT656" s="49"/>
      <c r="HU656" s="49"/>
      <c r="HV656" s="49"/>
      <c r="HW656" s="49"/>
      <c r="HX656" s="49"/>
      <c r="HY656" s="49"/>
      <c r="HZ656" s="49"/>
      <c r="IA656" s="49"/>
      <c r="IB656" s="49"/>
      <c r="IC656" s="49"/>
      <c r="ID656" s="49"/>
      <c r="IE656" s="49"/>
      <c r="IF656" s="49"/>
      <c r="IG656" s="49"/>
      <c r="IH656" s="49"/>
      <c r="II656" s="49"/>
      <c r="IJ656" s="49"/>
      <c r="IK656" s="49"/>
      <c r="IL656" s="49"/>
      <c r="IM656" s="49"/>
      <c r="IN656" s="49"/>
      <c r="IO656" s="49"/>
      <c r="IP656" s="49"/>
      <c r="IQ656" s="49"/>
      <c r="IR656" s="49"/>
      <c r="IS656" s="49"/>
      <c r="IT656" s="49"/>
      <c r="IU656" s="49"/>
      <c r="IV656" s="49"/>
      <c r="IW656" s="49"/>
      <c r="IX656" s="49"/>
      <c r="IY656" s="49"/>
      <c r="IZ656" s="49"/>
      <c r="JA656" s="49"/>
      <c r="JB656" s="49"/>
      <c r="JC656" s="49"/>
      <c r="JD656" s="49"/>
      <c r="JE656" s="49"/>
      <c r="JF656" s="49"/>
      <c r="JG656" s="49"/>
      <c r="JH656" s="49"/>
      <c r="JI656" s="49"/>
      <c r="JJ656" s="49"/>
      <c r="JK656" s="49"/>
      <c r="JL656" s="49"/>
      <c r="JM656" s="49"/>
      <c r="JN656" s="49"/>
      <c r="JO656" s="49"/>
      <c r="JP656" s="49"/>
      <c r="JQ656" s="49"/>
      <c r="JR656" s="49"/>
    </row>
    <row r="657" spans="1:278">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s="49"/>
      <c r="DR657" s="49"/>
      <c r="DS657" s="49"/>
      <c r="DT657" s="49"/>
      <c r="DU657" s="49"/>
      <c r="DV657" s="49"/>
      <c r="DW657" s="49"/>
      <c r="DX657" s="49"/>
      <c r="DY657" s="49"/>
      <c r="DZ657" s="49"/>
      <c r="EA657" s="49"/>
      <c r="EB657" s="49"/>
      <c r="EC657" s="49"/>
      <c r="ED657" s="49"/>
      <c r="EE657" s="49"/>
      <c r="EF657" s="49"/>
      <c r="EG657" s="49"/>
      <c r="EH657" s="49"/>
      <c r="EI657" s="49"/>
      <c r="EJ657" s="49"/>
      <c r="EK657" s="49"/>
      <c r="EL657" s="49"/>
      <c r="EM657" s="49"/>
      <c r="EN657" s="49"/>
      <c r="EO657" s="49"/>
      <c r="EP657" s="49"/>
      <c r="EQ657" s="49"/>
      <c r="ER657" s="49"/>
      <c r="ES657" s="49"/>
      <c r="ET657" s="49"/>
      <c r="EU657" s="49"/>
      <c r="EV657" s="49"/>
      <c r="EW657" s="49"/>
      <c r="EX657" s="49"/>
      <c r="EY657" s="49"/>
      <c r="EZ657" s="49"/>
      <c r="FA657" s="49"/>
      <c r="FB657" s="49"/>
      <c r="FC657" s="49"/>
      <c r="FD657" s="49"/>
      <c r="FE657" s="49"/>
      <c r="FF657" s="49"/>
      <c r="FG657" s="49"/>
      <c r="FH657" s="49"/>
      <c r="FI657" s="49"/>
      <c r="FJ657" s="49"/>
      <c r="FK657" s="49"/>
      <c r="FL657" s="49"/>
      <c r="FM657" s="49"/>
      <c r="FN657" s="49"/>
      <c r="FO657" s="49"/>
      <c r="FP657" s="49"/>
      <c r="FQ657" s="49"/>
      <c r="FR657" s="49"/>
      <c r="FS657" s="49"/>
      <c r="FT657" s="49"/>
      <c r="FU657" s="49"/>
      <c r="FV657" s="49"/>
      <c r="FW657" s="49"/>
      <c r="FX657" s="49"/>
      <c r="FY657" s="49"/>
      <c r="FZ657" s="49"/>
      <c r="GA657" s="49"/>
      <c r="GB657" s="49"/>
      <c r="GC657" s="49"/>
      <c r="GD657" s="49"/>
      <c r="GE657" s="49"/>
      <c r="GF657" s="49"/>
      <c r="GG657" s="49"/>
      <c r="GH657" s="49"/>
      <c r="GI657" s="49"/>
      <c r="GJ657" s="49"/>
      <c r="GK657" s="49"/>
      <c r="GL657" s="49"/>
      <c r="GM657" s="49"/>
      <c r="GN657" s="49"/>
      <c r="GO657" s="49"/>
      <c r="GP657" s="49"/>
      <c r="GQ657" s="49"/>
      <c r="GR657" s="49"/>
      <c r="GS657" s="49"/>
      <c r="GT657" s="49"/>
      <c r="GU657" s="49"/>
      <c r="GV657" s="49"/>
      <c r="GW657" s="49"/>
      <c r="GX657" s="49"/>
      <c r="GY657" s="49"/>
      <c r="GZ657" s="49"/>
      <c r="HA657" s="49"/>
      <c r="HB657" s="49"/>
      <c r="HC657" s="49"/>
      <c r="HD657" s="49"/>
      <c r="HE657" s="49"/>
      <c r="HF657" s="49"/>
      <c r="HG657" s="49"/>
      <c r="HH657" s="49"/>
      <c r="HI657" s="49"/>
      <c r="HJ657" s="49"/>
      <c r="HK657" s="49"/>
      <c r="HL657" s="49"/>
      <c r="HM657" s="49"/>
      <c r="HN657" s="49"/>
      <c r="HO657" s="49"/>
      <c r="HP657" s="49"/>
      <c r="HQ657" s="49"/>
      <c r="HR657" s="49"/>
      <c r="HS657" s="49"/>
      <c r="HT657" s="49"/>
      <c r="HU657" s="49"/>
      <c r="HV657" s="49"/>
      <c r="HW657" s="49"/>
      <c r="HX657" s="49"/>
      <c r="HY657" s="49"/>
      <c r="HZ657" s="49"/>
      <c r="IA657" s="49"/>
      <c r="IB657" s="49"/>
      <c r="IC657" s="49"/>
      <c r="ID657" s="49"/>
      <c r="IE657" s="49"/>
      <c r="IF657" s="49"/>
      <c r="IG657" s="49"/>
      <c r="IH657" s="49"/>
      <c r="II657" s="49"/>
      <c r="IJ657" s="49"/>
      <c r="IK657" s="49"/>
      <c r="IL657" s="49"/>
      <c r="IM657" s="49"/>
      <c r="IN657" s="49"/>
      <c r="IO657" s="49"/>
      <c r="IP657" s="49"/>
      <c r="IQ657" s="49"/>
      <c r="IR657" s="49"/>
      <c r="IS657" s="49"/>
      <c r="IT657" s="49"/>
      <c r="IU657" s="49"/>
      <c r="IV657" s="49"/>
      <c r="IW657" s="49"/>
      <c r="IX657" s="49"/>
      <c r="IY657" s="49"/>
      <c r="IZ657" s="49"/>
      <c r="JA657" s="49"/>
      <c r="JB657" s="49"/>
      <c r="JC657" s="49"/>
      <c r="JD657" s="49"/>
      <c r="JE657" s="49"/>
      <c r="JF657" s="49"/>
      <c r="JG657" s="49"/>
      <c r="JH657" s="49"/>
      <c r="JI657" s="49"/>
      <c r="JJ657" s="49"/>
      <c r="JK657" s="49"/>
      <c r="JL657" s="49"/>
      <c r="JM657" s="49"/>
      <c r="JN657" s="49"/>
      <c r="JO657" s="49"/>
      <c r="JP657" s="49"/>
      <c r="JQ657" s="49"/>
      <c r="JR657" s="49"/>
    </row>
    <row r="658" spans="1:278">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DQ658" s="49"/>
      <c r="DR658" s="49"/>
      <c r="DS658" s="49"/>
      <c r="DT658" s="49"/>
      <c r="DU658" s="49"/>
      <c r="DV658" s="49"/>
      <c r="DW658" s="49"/>
      <c r="DX658" s="49"/>
      <c r="DY658" s="49"/>
      <c r="DZ658" s="49"/>
      <c r="EA658" s="49"/>
      <c r="EB658" s="49"/>
      <c r="EC658" s="49"/>
      <c r="ED658" s="49"/>
      <c r="EE658" s="49"/>
      <c r="EF658" s="49"/>
      <c r="EG658" s="49"/>
      <c r="EH658" s="49"/>
      <c r="EI658" s="49"/>
      <c r="EJ658" s="49"/>
      <c r="EK658" s="49"/>
      <c r="EL658" s="49"/>
      <c r="EM658" s="49"/>
      <c r="EN658" s="49"/>
      <c r="EO658" s="49"/>
      <c r="EP658" s="49"/>
      <c r="EQ658" s="49"/>
      <c r="ER658" s="49"/>
      <c r="ES658" s="49"/>
      <c r="ET658" s="49"/>
      <c r="EU658" s="49"/>
      <c r="EV658" s="49"/>
      <c r="EW658" s="49"/>
      <c r="EX658" s="49"/>
      <c r="EY658" s="49"/>
      <c r="EZ658" s="49"/>
      <c r="FA658" s="49"/>
      <c r="FB658" s="49"/>
      <c r="FC658" s="49"/>
      <c r="FD658" s="49"/>
      <c r="FE658" s="49"/>
      <c r="FF658" s="49"/>
      <c r="FG658" s="49"/>
      <c r="FH658" s="49"/>
      <c r="FI658" s="49"/>
      <c r="FJ658" s="49"/>
      <c r="FK658" s="49"/>
      <c r="FL658" s="49"/>
      <c r="FM658" s="49"/>
      <c r="FN658" s="49"/>
      <c r="FO658" s="49"/>
      <c r="FP658" s="49"/>
      <c r="FQ658" s="49"/>
      <c r="FR658" s="49"/>
      <c r="FS658" s="49"/>
      <c r="FT658" s="49"/>
      <c r="FU658" s="49"/>
      <c r="FV658" s="49"/>
      <c r="FW658" s="49"/>
      <c r="FX658" s="49"/>
      <c r="FY658" s="49"/>
      <c r="FZ658" s="49"/>
      <c r="GA658" s="49"/>
      <c r="GB658" s="49"/>
      <c r="GC658" s="49"/>
      <c r="GD658" s="49"/>
      <c r="GE658" s="49"/>
      <c r="GF658" s="49"/>
      <c r="GG658" s="49"/>
      <c r="GH658" s="49"/>
      <c r="GI658" s="49"/>
      <c r="GJ658" s="49"/>
      <c r="GK658" s="49"/>
      <c r="GL658" s="49"/>
      <c r="GM658" s="49"/>
      <c r="GN658" s="49"/>
      <c r="GO658" s="49"/>
      <c r="GP658" s="49"/>
      <c r="GQ658" s="49"/>
      <c r="GR658" s="49"/>
      <c r="GS658" s="49"/>
      <c r="GT658" s="49"/>
      <c r="GU658" s="49"/>
      <c r="GV658" s="49"/>
      <c r="GW658" s="49"/>
      <c r="GX658" s="49"/>
      <c r="GY658" s="49"/>
      <c r="GZ658" s="49"/>
      <c r="HA658" s="49"/>
      <c r="HB658" s="49"/>
      <c r="HC658" s="49"/>
      <c r="HD658" s="49"/>
      <c r="HE658" s="49"/>
      <c r="HF658" s="49"/>
      <c r="HG658" s="49"/>
      <c r="HH658" s="49"/>
      <c r="HI658" s="49"/>
      <c r="HJ658" s="49"/>
      <c r="HK658" s="49"/>
      <c r="HL658" s="49"/>
      <c r="HM658" s="49"/>
      <c r="HN658" s="49"/>
      <c r="HO658" s="49"/>
      <c r="HP658" s="49"/>
      <c r="HQ658" s="49"/>
      <c r="HR658" s="49"/>
      <c r="HS658" s="49"/>
      <c r="HT658" s="49"/>
      <c r="HU658" s="49"/>
      <c r="HV658" s="49"/>
      <c r="HW658" s="49"/>
      <c r="HX658" s="49"/>
      <c r="HY658" s="49"/>
      <c r="HZ658" s="49"/>
      <c r="IA658" s="49"/>
      <c r="IB658" s="49"/>
      <c r="IC658" s="49"/>
      <c r="ID658" s="49"/>
      <c r="IE658" s="49"/>
      <c r="IF658" s="49"/>
      <c r="IG658" s="49"/>
      <c r="IH658" s="49"/>
      <c r="II658" s="49"/>
      <c r="IJ658" s="49"/>
      <c r="IK658" s="49"/>
      <c r="IL658" s="49"/>
      <c r="IM658" s="49"/>
      <c r="IN658" s="49"/>
      <c r="IO658" s="49"/>
      <c r="IP658" s="49"/>
      <c r="IQ658" s="49"/>
      <c r="IR658" s="49"/>
      <c r="IS658" s="49"/>
      <c r="IT658" s="49"/>
      <c r="IU658" s="49"/>
      <c r="IV658" s="49"/>
      <c r="IW658" s="49"/>
      <c r="IX658" s="49"/>
      <c r="IY658" s="49"/>
      <c r="IZ658" s="49"/>
      <c r="JA658" s="49"/>
      <c r="JB658" s="49"/>
      <c r="JC658" s="49"/>
      <c r="JD658" s="49"/>
      <c r="JE658" s="49"/>
      <c r="JF658" s="49"/>
      <c r="JG658" s="49"/>
      <c r="JH658" s="49"/>
      <c r="JI658" s="49"/>
      <c r="JJ658" s="49"/>
      <c r="JK658" s="49"/>
      <c r="JL658" s="49"/>
      <c r="JM658" s="49"/>
      <c r="JN658" s="49"/>
      <c r="JO658" s="49"/>
      <c r="JP658" s="49"/>
      <c r="JQ658" s="49"/>
      <c r="JR658" s="49"/>
    </row>
    <row r="659" spans="1:278">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s="49"/>
      <c r="DR659" s="49"/>
      <c r="DS659" s="49"/>
      <c r="DT659" s="49"/>
      <c r="DU659" s="49"/>
      <c r="DV659" s="49"/>
      <c r="DW659" s="49"/>
      <c r="DX659" s="49"/>
      <c r="DY659" s="49"/>
      <c r="DZ659" s="49"/>
      <c r="EA659" s="49"/>
      <c r="EB659" s="49"/>
      <c r="EC659" s="49"/>
      <c r="ED659" s="49"/>
      <c r="EE659" s="49"/>
      <c r="EF659" s="49"/>
      <c r="EG659" s="49"/>
      <c r="EH659" s="49"/>
      <c r="EI659" s="49"/>
      <c r="EJ659" s="49"/>
      <c r="EK659" s="49"/>
      <c r="EL659" s="49"/>
      <c r="EM659" s="49"/>
      <c r="EN659" s="49"/>
      <c r="EO659" s="49"/>
      <c r="EP659" s="49"/>
      <c r="EQ659" s="49"/>
      <c r="ER659" s="49"/>
      <c r="ES659" s="49"/>
      <c r="ET659" s="49"/>
      <c r="EU659" s="49"/>
      <c r="EV659" s="49"/>
      <c r="EW659" s="49"/>
      <c r="EX659" s="49"/>
      <c r="EY659" s="49"/>
      <c r="EZ659" s="49"/>
      <c r="FA659" s="49"/>
      <c r="FB659" s="49"/>
      <c r="FC659" s="49"/>
      <c r="FD659" s="49"/>
      <c r="FE659" s="49"/>
      <c r="FF659" s="49"/>
      <c r="FG659" s="49"/>
      <c r="FH659" s="49"/>
      <c r="FI659" s="49"/>
      <c r="FJ659" s="49"/>
      <c r="FK659" s="49"/>
      <c r="FL659" s="49"/>
      <c r="FM659" s="49"/>
      <c r="FN659" s="49"/>
      <c r="FO659" s="49"/>
      <c r="FP659" s="49"/>
      <c r="FQ659" s="49"/>
      <c r="FR659" s="49"/>
      <c r="FS659" s="49"/>
      <c r="FT659" s="49"/>
      <c r="FU659" s="49"/>
      <c r="FV659" s="49"/>
      <c r="FW659" s="49"/>
      <c r="FX659" s="49"/>
      <c r="FY659" s="49"/>
      <c r="FZ659" s="49"/>
      <c r="GA659" s="49"/>
      <c r="GB659" s="49"/>
      <c r="GC659" s="49"/>
      <c r="GD659" s="49"/>
      <c r="GE659" s="49"/>
      <c r="GF659" s="49"/>
      <c r="GG659" s="49"/>
      <c r="GH659" s="49"/>
      <c r="GI659" s="49"/>
      <c r="GJ659" s="49"/>
      <c r="GK659" s="49"/>
      <c r="GL659" s="49"/>
      <c r="GM659" s="49"/>
      <c r="GN659" s="49"/>
      <c r="GO659" s="49"/>
      <c r="GP659" s="49"/>
      <c r="GQ659" s="49"/>
      <c r="GR659" s="49"/>
      <c r="GS659" s="49"/>
      <c r="GT659" s="49"/>
      <c r="GU659" s="49"/>
      <c r="GV659" s="49"/>
      <c r="GW659" s="49"/>
      <c r="GX659" s="49"/>
      <c r="GY659" s="49"/>
      <c r="GZ659" s="49"/>
      <c r="HA659" s="49"/>
      <c r="HB659" s="49"/>
      <c r="HC659" s="49"/>
      <c r="HD659" s="49"/>
      <c r="HE659" s="49"/>
      <c r="HF659" s="49"/>
      <c r="HG659" s="49"/>
      <c r="HH659" s="49"/>
      <c r="HI659" s="49"/>
      <c r="HJ659" s="49"/>
      <c r="HK659" s="49"/>
      <c r="HL659" s="49"/>
      <c r="HM659" s="49"/>
      <c r="HN659" s="49"/>
      <c r="HO659" s="49"/>
      <c r="HP659" s="49"/>
      <c r="HQ659" s="49"/>
      <c r="HR659" s="49"/>
      <c r="HS659" s="49"/>
      <c r="HT659" s="49"/>
      <c r="HU659" s="49"/>
      <c r="HV659" s="49"/>
      <c r="HW659" s="49"/>
      <c r="HX659" s="49"/>
      <c r="HY659" s="49"/>
      <c r="HZ659" s="49"/>
      <c r="IA659" s="49"/>
      <c r="IB659" s="49"/>
      <c r="IC659" s="49"/>
      <c r="ID659" s="49"/>
      <c r="IE659" s="49"/>
      <c r="IF659" s="49"/>
      <c r="IG659" s="49"/>
      <c r="IH659" s="49"/>
      <c r="II659" s="49"/>
      <c r="IJ659" s="49"/>
      <c r="IK659" s="49"/>
      <c r="IL659" s="49"/>
      <c r="IM659" s="49"/>
      <c r="IN659" s="49"/>
      <c r="IO659" s="49"/>
      <c r="IP659" s="49"/>
      <c r="IQ659" s="49"/>
      <c r="IR659" s="49"/>
      <c r="IS659" s="49"/>
      <c r="IT659" s="49"/>
      <c r="IU659" s="49"/>
      <c r="IV659" s="49"/>
      <c r="IW659" s="49"/>
      <c r="IX659" s="49"/>
      <c r="IY659" s="49"/>
      <c r="IZ659" s="49"/>
      <c r="JA659" s="49"/>
      <c r="JB659" s="49"/>
      <c r="JC659" s="49"/>
      <c r="JD659" s="49"/>
      <c r="JE659" s="49"/>
      <c r="JF659" s="49"/>
      <c r="JG659" s="49"/>
      <c r="JH659" s="49"/>
      <c r="JI659" s="49"/>
      <c r="JJ659" s="49"/>
      <c r="JK659" s="49"/>
      <c r="JL659" s="49"/>
      <c r="JM659" s="49"/>
      <c r="JN659" s="49"/>
      <c r="JO659" s="49"/>
      <c r="JP659" s="49"/>
      <c r="JQ659" s="49"/>
      <c r="JR659" s="49"/>
    </row>
    <row r="660" spans="1:278">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s="49"/>
      <c r="DR660" s="49"/>
      <c r="DS660" s="49"/>
      <c r="DT660" s="49"/>
      <c r="DU660" s="49"/>
      <c r="DV660" s="49"/>
      <c r="DW660" s="49"/>
      <c r="DX660" s="49"/>
      <c r="DY660" s="49"/>
      <c r="DZ660" s="49"/>
      <c r="EA660" s="49"/>
      <c r="EB660" s="49"/>
      <c r="EC660" s="49"/>
      <c r="ED660" s="49"/>
      <c r="EE660" s="49"/>
      <c r="EF660" s="49"/>
      <c r="EG660" s="49"/>
      <c r="EH660" s="49"/>
      <c r="EI660" s="49"/>
      <c r="EJ660" s="49"/>
      <c r="EK660" s="49"/>
      <c r="EL660" s="49"/>
      <c r="EM660" s="49"/>
      <c r="EN660" s="49"/>
      <c r="EO660" s="49"/>
      <c r="EP660" s="49"/>
      <c r="EQ660" s="49"/>
      <c r="ER660" s="49"/>
      <c r="ES660" s="49"/>
      <c r="ET660" s="49"/>
      <c r="EU660" s="49"/>
      <c r="EV660" s="49"/>
      <c r="EW660" s="49"/>
      <c r="EX660" s="49"/>
      <c r="EY660" s="49"/>
      <c r="EZ660" s="49"/>
      <c r="FA660" s="49"/>
      <c r="FB660" s="49"/>
      <c r="FC660" s="49"/>
      <c r="FD660" s="49"/>
      <c r="FE660" s="49"/>
      <c r="FF660" s="49"/>
      <c r="FG660" s="49"/>
      <c r="FH660" s="49"/>
      <c r="FI660" s="49"/>
      <c r="FJ660" s="49"/>
      <c r="FK660" s="49"/>
      <c r="FL660" s="49"/>
      <c r="FM660" s="49"/>
      <c r="FN660" s="49"/>
      <c r="FO660" s="49"/>
      <c r="FP660" s="49"/>
      <c r="FQ660" s="49"/>
      <c r="FR660" s="49"/>
      <c r="FS660" s="49"/>
      <c r="FT660" s="49"/>
      <c r="FU660" s="49"/>
      <c r="FV660" s="49"/>
      <c r="FW660" s="49"/>
      <c r="FX660" s="49"/>
      <c r="FY660" s="49"/>
      <c r="FZ660" s="49"/>
      <c r="GA660" s="49"/>
      <c r="GB660" s="49"/>
      <c r="GC660" s="49"/>
      <c r="GD660" s="49"/>
      <c r="GE660" s="49"/>
      <c r="GF660" s="49"/>
      <c r="GG660" s="49"/>
      <c r="GH660" s="49"/>
      <c r="GI660" s="49"/>
      <c r="GJ660" s="49"/>
      <c r="GK660" s="49"/>
      <c r="GL660" s="49"/>
      <c r="GM660" s="49"/>
      <c r="GN660" s="49"/>
      <c r="GO660" s="49"/>
      <c r="GP660" s="49"/>
      <c r="GQ660" s="49"/>
      <c r="GR660" s="49"/>
      <c r="GS660" s="49"/>
      <c r="GT660" s="49"/>
      <c r="GU660" s="49"/>
      <c r="GV660" s="49"/>
      <c r="GW660" s="49"/>
      <c r="GX660" s="49"/>
      <c r="GY660" s="49"/>
      <c r="GZ660" s="49"/>
      <c r="HA660" s="49"/>
      <c r="HB660" s="49"/>
      <c r="HC660" s="49"/>
      <c r="HD660" s="49"/>
      <c r="HE660" s="49"/>
      <c r="HF660" s="49"/>
      <c r="HG660" s="49"/>
      <c r="HH660" s="49"/>
      <c r="HI660" s="49"/>
      <c r="HJ660" s="49"/>
      <c r="HK660" s="49"/>
      <c r="HL660" s="49"/>
      <c r="HM660" s="49"/>
      <c r="HN660" s="49"/>
      <c r="HO660" s="49"/>
      <c r="HP660" s="49"/>
      <c r="HQ660" s="49"/>
      <c r="HR660" s="49"/>
      <c r="HS660" s="49"/>
      <c r="HT660" s="49"/>
      <c r="HU660" s="49"/>
      <c r="HV660" s="49"/>
      <c r="HW660" s="49"/>
      <c r="HX660" s="49"/>
      <c r="HY660" s="49"/>
      <c r="HZ660" s="49"/>
      <c r="IA660" s="49"/>
      <c r="IB660" s="49"/>
      <c r="IC660" s="49"/>
      <c r="ID660" s="49"/>
      <c r="IE660" s="49"/>
      <c r="IF660" s="49"/>
      <c r="IG660" s="49"/>
      <c r="IH660" s="49"/>
      <c r="II660" s="49"/>
      <c r="IJ660" s="49"/>
      <c r="IK660" s="49"/>
      <c r="IL660" s="49"/>
      <c r="IM660" s="49"/>
      <c r="IN660" s="49"/>
      <c r="IO660" s="49"/>
      <c r="IP660" s="49"/>
      <c r="IQ660" s="49"/>
      <c r="IR660" s="49"/>
      <c r="IS660" s="49"/>
      <c r="IT660" s="49"/>
      <c r="IU660" s="49"/>
      <c r="IV660" s="49"/>
      <c r="IW660" s="49"/>
      <c r="IX660" s="49"/>
      <c r="IY660" s="49"/>
      <c r="IZ660" s="49"/>
      <c r="JA660" s="49"/>
      <c r="JB660" s="49"/>
      <c r="JC660" s="49"/>
      <c r="JD660" s="49"/>
      <c r="JE660" s="49"/>
      <c r="JF660" s="49"/>
      <c r="JG660" s="49"/>
      <c r="JH660" s="49"/>
      <c r="JI660" s="49"/>
      <c r="JJ660" s="49"/>
      <c r="JK660" s="49"/>
      <c r="JL660" s="49"/>
      <c r="JM660" s="49"/>
      <c r="JN660" s="49"/>
      <c r="JO660" s="49"/>
      <c r="JP660" s="49"/>
      <c r="JQ660" s="49"/>
      <c r="JR660" s="49"/>
    </row>
    <row r="661" spans="1:278">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s="49"/>
      <c r="DR661" s="49"/>
      <c r="DS661" s="49"/>
      <c r="DT661" s="49"/>
      <c r="DU661" s="49"/>
      <c r="DV661" s="49"/>
      <c r="DW661" s="49"/>
      <c r="DX661" s="49"/>
      <c r="DY661" s="49"/>
      <c r="DZ661" s="49"/>
      <c r="EA661" s="49"/>
      <c r="EB661" s="49"/>
      <c r="EC661" s="49"/>
      <c r="ED661" s="49"/>
      <c r="EE661" s="49"/>
      <c r="EF661" s="49"/>
      <c r="EG661" s="49"/>
      <c r="EH661" s="49"/>
      <c r="EI661" s="49"/>
      <c r="EJ661" s="49"/>
      <c r="EK661" s="49"/>
      <c r="EL661" s="49"/>
      <c r="EM661" s="49"/>
      <c r="EN661" s="49"/>
      <c r="EO661" s="49"/>
      <c r="EP661" s="49"/>
      <c r="EQ661" s="49"/>
      <c r="ER661" s="49"/>
      <c r="ES661" s="49"/>
      <c r="ET661" s="49"/>
      <c r="EU661" s="49"/>
      <c r="EV661" s="49"/>
      <c r="EW661" s="49"/>
      <c r="EX661" s="49"/>
      <c r="EY661" s="49"/>
      <c r="EZ661" s="49"/>
      <c r="FA661" s="49"/>
      <c r="FB661" s="49"/>
      <c r="FC661" s="49"/>
      <c r="FD661" s="49"/>
      <c r="FE661" s="49"/>
      <c r="FF661" s="49"/>
      <c r="FG661" s="49"/>
      <c r="FH661" s="49"/>
      <c r="FI661" s="49"/>
      <c r="FJ661" s="49"/>
      <c r="FK661" s="49"/>
      <c r="FL661" s="49"/>
      <c r="FM661" s="49"/>
      <c r="FN661" s="49"/>
      <c r="FO661" s="49"/>
      <c r="FP661" s="49"/>
      <c r="FQ661" s="49"/>
      <c r="FR661" s="49"/>
      <c r="FS661" s="49"/>
      <c r="FT661" s="49"/>
      <c r="FU661" s="49"/>
      <c r="FV661" s="49"/>
      <c r="FW661" s="49"/>
      <c r="FX661" s="49"/>
      <c r="FY661" s="49"/>
      <c r="FZ661" s="49"/>
      <c r="GA661" s="49"/>
      <c r="GB661" s="49"/>
      <c r="GC661" s="49"/>
      <c r="GD661" s="49"/>
      <c r="GE661" s="49"/>
      <c r="GF661" s="49"/>
      <c r="GG661" s="49"/>
      <c r="GH661" s="49"/>
      <c r="GI661" s="49"/>
      <c r="GJ661" s="49"/>
      <c r="GK661" s="49"/>
      <c r="GL661" s="49"/>
      <c r="GM661" s="49"/>
      <c r="GN661" s="49"/>
      <c r="GO661" s="49"/>
      <c r="GP661" s="49"/>
      <c r="GQ661" s="49"/>
      <c r="GR661" s="49"/>
      <c r="GS661" s="49"/>
      <c r="GT661" s="49"/>
      <c r="GU661" s="49"/>
      <c r="GV661" s="49"/>
      <c r="GW661" s="49"/>
      <c r="GX661" s="49"/>
      <c r="GY661" s="49"/>
      <c r="GZ661" s="49"/>
      <c r="HA661" s="49"/>
      <c r="HB661" s="49"/>
      <c r="HC661" s="49"/>
      <c r="HD661" s="49"/>
      <c r="HE661" s="49"/>
      <c r="HF661" s="49"/>
      <c r="HG661" s="49"/>
      <c r="HH661" s="49"/>
      <c r="HI661" s="49"/>
      <c r="HJ661" s="49"/>
      <c r="HK661" s="49"/>
      <c r="HL661" s="49"/>
      <c r="HM661" s="49"/>
      <c r="HN661" s="49"/>
      <c r="HO661" s="49"/>
      <c r="HP661" s="49"/>
      <c r="HQ661" s="49"/>
      <c r="HR661" s="49"/>
      <c r="HS661" s="49"/>
      <c r="HT661" s="49"/>
      <c r="HU661" s="49"/>
      <c r="HV661" s="49"/>
      <c r="HW661" s="49"/>
      <c r="HX661" s="49"/>
      <c r="HY661" s="49"/>
      <c r="HZ661" s="49"/>
      <c r="IA661" s="49"/>
      <c r="IB661" s="49"/>
      <c r="IC661" s="49"/>
      <c r="ID661" s="49"/>
      <c r="IE661" s="49"/>
      <c r="IF661" s="49"/>
      <c r="IG661" s="49"/>
      <c r="IH661" s="49"/>
      <c r="II661" s="49"/>
      <c r="IJ661" s="49"/>
      <c r="IK661" s="49"/>
      <c r="IL661" s="49"/>
      <c r="IM661" s="49"/>
      <c r="IN661" s="49"/>
      <c r="IO661" s="49"/>
      <c r="IP661" s="49"/>
      <c r="IQ661" s="49"/>
      <c r="IR661" s="49"/>
      <c r="IS661" s="49"/>
      <c r="IT661" s="49"/>
      <c r="IU661" s="49"/>
      <c r="IV661" s="49"/>
      <c r="IW661" s="49"/>
      <c r="IX661" s="49"/>
      <c r="IY661" s="49"/>
      <c r="IZ661" s="49"/>
      <c r="JA661" s="49"/>
      <c r="JB661" s="49"/>
      <c r="JC661" s="49"/>
      <c r="JD661" s="49"/>
      <c r="JE661" s="49"/>
      <c r="JF661" s="49"/>
      <c r="JG661" s="49"/>
      <c r="JH661" s="49"/>
      <c r="JI661" s="49"/>
      <c r="JJ661" s="49"/>
      <c r="JK661" s="49"/>
      <c r="JL661" s="49"/>
      <c r="JM661" s="49"/>
      <c r="JN661" s="49"/>
      <c r="JO661" s="49"/>
      <c r="JP661" s="49"/>
      <c r="JQ661" s="49"/>
      <c r="JR661" s="49"/>
    </row>
    <row r="662" spans="1:278">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DQ662" s="49"/>
      <c r="DR662" s="49"/>
      <c r="DS662" s="49"/>
      <c r="DT662" s="49"/>
      <c r="DU662" s="49"/>
      <c r="DV662" s="49"/>
      <c r="DW662" s="49"/>
      <c r="DX662" s="49"/>
      <c r="DY662" s="49"/>
      <c r="DZ662" s="49"/>
      <c r="EA662" s="49"/>
      <c r="EB662" s="49"/>
      <c r="EC662" s="49"/>
      <c r="ED662" s="49"/>
      <c r="EE662" s="49"/>
      <c r="EF662" s="49"/>
      <c r="EG662" s="49"/>
      <c r="EH662" s="49"/>
      <c r="EI662" s="49"/>
      <c r="EJ662" s="49"/>
      <c r="EK662" s="49"/>
      <c r="EL662" s="49"/>
      <c r="EM662" s="49"/>
      <c r="EN662" s="49"/>
      <c r="EO662" s="49"/>
      <c r="EP662" s="49"/>
      <c r="EQ662" s="49"/>
      <c r="ER662" s="49"/>
      <c r="ES662" s="49"/>
      <c r="ET662" s="49"/>
      <c r="EU662" s="49"/>
      <c r="EV662" s="49"/>
      <c r="EW662" s="49"/>
      <c r="EX662" s="49"/>
      <c r="EY662" s="49"/>
      <c r="EZ662" s="49"/>
      <c r="FA662" s="49"/>
      <c r="FB662" s="49"/>
      <c r="FC662" s="49"/>
      <c r="FD662" s="49"/>
      <c r="FE662" s="49"/>
      <c r="FF662" s="49"/>
      <c r="FG662" s="49"/>
      <c r="FH662" s="49"/>
      <c r="FI662" s="49"/>
      <c r="FJ662" s="49"/>
      <c r="FK662" s="49"/>
      <c r="FL662" s="49"/>
      <c r="FM662" s="49"/>
      <c r="FN662" s="49"/>
      <c r="FO662" s="49"/>
      <c r="FP662" s="49"/>
      <c r="FQ662" s="49"/>
      <c r="FR662" s="49"/>
      <c r="FS662" s="49"/>
      <c r="FT662" s="49"/>
      <c r="FU662" s="49"/>
      <c r="FV662" s="49"/>
      <c r="FW662" s="49"/>
      <c r="FX662" s="49"/>
      <c r="FY662" s="49"/>
      <c r="FZ662" s="49"/>
      <c r="GA662" s="49"/>
      <c r="GB662" s="49"/>
      <c r="GC662" s="49"/>
      <c r="GD662" s="49"/>
      <c r="GE662" s="49"/>
      <c r="GF662" s="49"/>
      <c r="GG662" s="49"/>
      <c r="GH662" s="49"/>
      <c r="GI662" s="49"/>
      <c r="GJ662" s="49"/>
      <c r="GK662" s="49"/>
      <c r="GL662" s="49"/>
      <c r="GM662" s="49"/>
      <c r="GN662" s="49"/>
      <c r="GO662" s="49"/>
      <c r="GP662" s="49"/>
      <c r="GQ662" s="49"/>
      <c r="GR662" s="49"/>
      <c r="GS662" s="49"/>
      <c r="GT662" s="49"/>
      <c r="GU662" s="49"/>
      <c r="GV662" s="49"/>
      <c r="GW662" s="49"/>
      <c r="GX662" s="49"/>
      <c r="GY662" s="49"/>
      <c r="GZ662" s="49"/>
      <c r="HA662" s="49"/>
      <c r="HB662" s="49"/>
      <c r="HC662" s="49"/>
      <c r="HD662" s="49"/>
      <c r="HE662" s="49"/>
      <c r="HF662" s="49"/>
      <c r="HG662" s="49"/>
      <c r="HH662" s="49"/>
      <c r="HI662" s="49"/>
      <c r="HJ662" s="49"/>
      <c r="HK662" s="49"/>
      <c r="HL662" s="49"/>
      <c r="HM662" s="49"/>
      <c r="HN662" s="49"/>
      <c r="HO662" s="49"/>
      <c r="HP662" s="49"/>
      <c r="HQ662" s="49"/>
      <c r="HR662" s="49"/>
      <c r="HS662" s="49"/>
      <c r="HT662" s="49"/>
      <c r="HU662" s="49"/>
      <c r="HV662" s="49"/>
      <c r="HW662" s="49"/>
      <c r="HX662" s="49"/>
      <c r="HY662" s="49"/>
      <c r="HZ662" s="49"/>
      <c r="IA662" s="49"/>
      <c r="IB662" s="49"/>
      <c r="IC662" s="49"/>
      <c r="ID662" s="49"/>
      <c r="IE662" s="49"/>
      <c r="IF662" s="49"/>
      <c r="IG662" s="49"/>
      <c r="IH662" s="49"/>
      <c r="II662" s="49"/>
      <c r="IJ662" s="49"/>
      <c r="IK662" s="49"/>
      <c r="IL662" s="49"/>
      <c r="IM662" s="49"/>
      <c r="IN662" s="49"/>
      <c r="IO662" s="49"/>
      <c r="IP662" s="49"/>
      <c r="IQ662" s="49"/>
      <c r="IR662" s="49"/>
      <c r="IS662" s="49"/>
      <c r="IT662" s="49"/>
      <c r="IU662" s="49"/>
      <c r="IV662" s="49"/>
      <c r="IW662" s="49"/>
      <c r="IX662" s="49"/>
      <c r="IY662" s="49"/>
      <c r="IZ662" s="49"/>
      <c r="JA662" s="49"/>
      <c r="JB662" s="49"/>
      <c r="JC662" s="49"/>
      <c r="JD662" s="49"/>
      <c r="JE662" s="49"/>
      <c r="JF662" s="49"/>
      <c r="JG662" s="49"/>
      <c r="JH662" s="49"/>
      <c r="JI662" s="49"/>
      <c r="JJ662" s="49"/>
      <c r="JK662" s="49"/>
      <c r="JL662" s="49"/>
      <c r="JM662" s="49"/>
      <c r="JN662" s="49"/>
      <c r="JO662" s="49"/>
      <c r="JP662" s="49"/>
      <c r="JQ662" s="49"/>
      <c r="JR662" s="49"/>
    </row>
    <row r="663" spans="1:278">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s="49"/>
      <c r="DR663" s="49"/>
      <c r="DS663" s="49"/>
      <c r="DT663" s="49"/>
      <c r="DU663" s="49"/>
      <c r="DV663" s="49"/>
      <c r="DW663" s="49"/>
      <c r="DX663" s="49"/>
      <c r="DY663" s="49"/>
      <c r="DZ663" s="49"/>
      <c r="EA663" s="49"/>
      <c r="EB663" s="49"/>
      <c r="EC663" s="49"/>
      <c r="ED663" s="49"/>
      <c r="EE663" s="49"/>
      <c r="EF663" s="49"/>
      <c r="EG663" s="49"/>
      <c r="EH663" s="49"/>
      <c r="EI663" s="49"/>
      <c r="EJ663" s="49"/>
      <c r="EK663" s="49"/>
      <c r="EL663" s="49"/>
      <c r="EM663" s="49"/>
      <c r="EN663" s="49"/>
      <c r="EO663" s="49"/>
      <c r="EP663" s="49"/>
      <c r="EQ663" s="49"/>
      <c r="ER663" s="49"/>
      <c r="ES663" s="49"/>
      <c r="ET663" s="49"/>
      <c r="EU663" s="49"/>
      <c r="EV663" s="49"/>
      <c r="EW663" s="49"/>
      <c r="EX663" s="49"/>
      <c r="EY663" s="49"/>
      <c r="EZ663" s="49"/>
      <c r="FA663" s="49"/>
      <c r="FB663" s="49"/>
      <c r="FC663" s="49"/>
      <c r="FD663" s="49"/>
      <c r="FE663" s="49"/>
      <c r="FF663" s="49"/>
      <c r="FG663" s="49"/>
      <c r="FH663" s="49"/>
      <c r="FI663" s="49"/>
      <c r="FJ663" s="49"/>
      <c r="FK663" s="49"/>
      <c r="FL663" s="49"/>
      <c r="FM663" s="49"/>
      <c r="FN663" s="49"/>
      <c r="FO663" s="49"/>
      <c r="FP663" s="49"/>
      <c r="FQ663" s="49"/>
      <c r="FR663" s="49"/>
      <c r="FS663" s="49"/>
      <c r="FT663" s="49"/>
      <c r="FU663" s="49"/>
      <c r="FV663" s="49"/>
      <c r="FW663" s="49"/>
      <c r="FX663" s="49"/>
      <c r="FY663" s="49"/>
      <c r="FZ663" s="49"/>
      <c r="GA663" s="49"/>
      <c r="GB663" s="49"/>
      <c r="GC663" s="49"/>
      <c r="GD663" s="49"/>
      <c r="GE663" s="49"/>
      <c r="GF663" s="49"/>
      <c r="GG663" s="49"/>
      <c r="GH663" s="49"/>
      <c r="GI663" s="49"/>
      <c r="GJ663" s="49"/>
      <c r="GK663" s="49"/>
      <c r="GL663" s="49"/>
      <c r="GM663" s="49"/>
      <c r="GN663" s="49"/>
      <c r="GO663" s="49"/>
      <c r="GP663" s="49"/>
      <c r="GQ663" s="49"/>
      <c r="GR663" s="49"/>
      <c r="GS663" s="49"/>
      <c r="GT663" s="49"/>
      <c r="GU663" s="49"/>
      <c r="GV663" s="49"/>
      <c r="GW663" s="49"/>
      <c r="GX663" s="49"/>
      <c r="GY663" s="49"/>
      <c r="GZ663" s="49"/>
      <c r="HA663" s="49"/>
      <c r="HB663" s="49"/>
      <c r="HC663" s="49"/>
      <c r="HD663" s="49"/>
      <c r="HE663" s="49"/>
      <c r="HF663" s="49"/>
      <c r="HG663" s="49"/>
      <c r="HH663" s="49"/>
      <c r="HI663" s="49"/>
      <c r="HJ663" s="49"/>
      <c r="HK663" s="49"/>
      <c r="HL663" s="49"/>
      <c r="HM663" s="49"/>
      <c r="HN663" s="49"/>
      <c r="HO663" s="49"/>
      <c r="HP663" s="49"/>
      <c r="HQ663" s="49"/>
      <c r="HR663" s="49"/>
      <c r="HS663" s="49"/>
      <c r="HT663" s="49"/>
      <c r="HU663" s="49"/>
      <c r="HV663" s="49"/>
      <c r="HW663" s="49"/>
      <c r="HX663" s="49"/>
      <c r="HY663" s="49"/>
      <c r="HZ663" s="49"/>
      <c r="IA663" s="49"/>
      <c r="IB663" s="49"/>
      <c r="IC663" s="49"/>
      <c r="ID663" s="49"/>
      <c r="IE663" s="49"/>
      <c r="IF663" s="49"/>
      <c r="IG663" s="49"/>
      <c r="IH663" s="49"/>
      <c r="II663" s="49"/>
      <c r="IJ663" s="49"/>
      <c r="IK663" s="49"/>
      <c r="IL663" s="49"/>
      <c r="IM663" s="49"/>
      <c r="IN663" s="49"/>
      <c r="IO663" s="49"/>
      <c r="IP663" s="49"/>
      <c r="IQ663" s="49"/>
      <c r="IR663" s="49"/>
      <c r="IS663" s="49"/>
      <c r="IT663" s="49"/>
      <c r="IU663" s="49"/>
      <c r="IV663" s="49"/>
      <c r="IW663" s="49"/>
      <c r="IX663" s="49"/>
      <c r="IY663" s="49"/>
      <c r="IZ663" s="49"/>
      <c r="JA663" s="49"/>
      <c r="JB663" s="49"/>
      <c r="JC663" s="49"/>
      <c r="JD663" s="49"/>
      <c r="JE663" s="49"/>
      <c r="JF663" s="49"/>
      <c r="JG663" s="49"/>
      <c r="JH663" s="49"/>
      <c r="JI663" s="49"/>
      <c r="JJ663" s="49"/>
      <c r="JK663" s="49"/>
      <c r="JL663" s="49"/>
      <c r="JM663" s="49"/>
      <c r="JN663" s="49"/>
      <c r="JO663" s="49"/>
      <c r="JP663" s="49"/>
      <c r="JQ663" s="49"/>
      <c r="JR663" s="49"/>
    </row>
    <row r="664" spans="1:278">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s="49"/>
      <c r="DR664" s="49"/>
      <c r="DS664" s="49"/>
      <c r="DT664" s="49"/>
      <c r="DU664" s="49"/>
      <c r="DV664" s="49"/>
      <c r="DW664" s="49"/>
      <c r="DX664" s="49"/>
      <c r="DY664" s="49"/>
      <c r="DZ664" s="49"/>
      <c r="EA664" s="49"/>
      <c r="EB664" s="49"/>
      <c r="EC664" s="49"/>
      <c r="ED664" s="49"/>
      <c r="EE664" s="49"/>
      <c r="EF664" s="49"/>
      <c r="EG664" s="49"/>
      <c r="EH664" s="49"/>
      <c r="EI664" s="49"/>
      <c r="EJ664" s="49"/>
      <c r="EK664" s="49"/>
      <c r="EL664" s="49"/>
      <c r="EM664" s="49"/>
      <c r="EN664" s="49"/>
      <c r="EO664" s="49"/>
      <c r="EP664" s="49"/>
      <c r="EQ664" s="49"/>
      <c r="ER664" s="49"/>
      <c r="ES664" s="49"/>
      <c r="ET664" s="49"/>
      <c r="EU664" s="49"/>
      <c r="EV664" s="49"/>
      <c r="EW664" s="49"/>
      <c r="EX664" s="49"/>
      <c r="EY664" s="49"/>
      <c r="EZ664" s="49"/>
      <c r="FA664" s="49"/>
      <c r="FB664" s="49"/>
      <c r="FC664" s="49"/>
      <c r="FD664" s="49"/>
      <c r="FE664" s="49"/>
      <c r="FF664" s="49"/>
      <c r="FG664" s="49"/>
      <c r="FH664" s="49"/>
      <c r="FI664" s="49"/>
      <c r="FJ664" s="49"/>
      <c r="FK664" s="49"/>
      <c r="FL664" s="49"/>
      <c r="FM664" s="49"/>
      <c r="FN664" s="49"/>
      <c r="FO664" s="49"/>
      <c r="FP664" s="49"/>
      <c r="FQ664" s="49"/>
      <c r="FR664" s="49"/>
      <c r="FS664" s="49"/>
      <c r="FT664" s="49"/>
      <c r="FU664" s="49"/>
      <c r="FV664" s="49"/>
      <c r="FW664" s="49"/>
      <c r="FX664" s="49"/>
      <c r="FY664" s="49"/>
      <c r="FZ664" s="49"/>
      <c r="GA664" s="49"/>
      <c r="GB664" s="49"/>
      <c r="GC664" s="49"/>
      <c r="GD664" s="49"/>
      <c r="GE664" s="49"/>
      <c r="GF664" s="49"/>
      <c r="GG664" s="49"/>
      <c r="GH664" s="49"/>
      <c r="GI664" s="49"/>
      <c r="GJ664" s="49"/>
      <c r="GK664" s="49"/>
      <c r="GL664" s="49"/>
      <c r="GM664" s="49"/>
      <c r="GN664" s="49"/>
      <c r="GO664" s="49"/>
      <c r="GP664" s="49"/>
      <c r="GQ664" s="49"/>
      <c r="GR664" s="49"/>
      <c r="GS664" s="49"/>
      <c r="GT664" s="49"/>
      <c r="GU664" s="49"/>
      <c r="GV664" s="49"/>
      <c r="GW664" s="49"/>
      <c r="GX664" s="49"/>
      <c r="GY664" s="49"/>
      <c r="GZ664" s="49"/>
      <c r="HA664" s="49"/>
      <c r="HB664" s="49"/>
      <c r="HC664" s="49"/>
      <c r="HD664" s="49"/>
      <c r="HE664" s="49"/>
      <c r="HF664" s="49"/>
      <c r="HG664" s="49"/>
      <c r="HH664" s="49"/>
      <c r="HI664" s="49"/>
      <c r="HJ664" s="49"/>
      <c r="HK664" s="49"/>
      <c r="HL664" s="49"/>
      <c r="HM664" s="49"/>
      <c r="HN664" s="49"/>
      <c r="HO664" s="49"/>
      <c r="HP664" s="49"/>
      <c r="HQ664" s="49"/>
      <c r="HR664" s="49"/>
      <c r="HS664" s="49"/>
      <c r="HT664" s="49"/>
      <c r="HU664" s="49"/>
      <c r="HV664" s="49"/>
      <c r="HW664" s="49"/>
      <c r="HX664" s="49"/>
      <c r="HY664" s="49"/>
      <c r="HZ664" s="49"/>
      <c r="IA664" s="49"/>
      <c r="IB664" s="49"/>
      <c r="IC664" s="49"/>
      <c r="ID664" s="49"/>
      <c r="IE664" s="49"/>
      <c r="IF664" s="49"/>
      <c r="IG664" s="49"/>
      <c r="IH664" s="49"/>
      <c r="II664" s="49"/>
      <c r="IJ664" s="49"/>
      <c r="IK664" s="49"/>
      <c r="IL664" s="49"/>
      <c r="IM664" s="49"/>
      <c r="IN664" s="49"/>
      <c r="IO664" s="49"/>
      <c r="IP664" s="49"/>
      <c r="IQ664" s="49"/>
      <c r="IR664" s="49"/>
      <c r="IS664" s="49"/>
      <c r="IT664" s="49"/>
      <c r="IU664" s="49"/>
      <c r="IV664" s="49"/>
      <c r="IW664" s="49"/>
      <c r="IX664" s="49"/>
      <c r="IY664" s="49"/>
      <c r="IZ664" s="49"/>
      <c r="JA664" s="49"/>
      <c r="JB664" s="49"/>
      <c r="JC664" s="49"/>
      <c r="JD664" s="49"/>
      <c r="JE664" s="49"/>
      <c r="JF664" s="49"/>
      <c r="JG664" s="49"/>
      <c r="JH664" s="49"/>
      <c r="JI664" s="49"/>
      <c r="JJ664" s="49"/>
      <c r="JK664" s="49"/>
      <c r="JL664" s="49"/>
      <c r="JM664" s="49"/>
      <c r="JN664" s="49"/>
      <c r="JO664" s="49"/>
      <c r="JP664" s="49"/>
      <c r="JQ664" s="49"/>
      <c r="JR664" s="49"/>
    </row>
    <row r="665" spans="1:278">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s="49"/>
      <c r="DR665" s="49"/>
      <c r="DS665" s="49"/>
      <c r="DT665" s="49"/>
      <c r="DU665" s="49"/>
      <c r="DV665" s="49"/>
      <c r="DW665" s="49"/>
      <c r="DX665" s="49"/>
      <c r="DY665" s="49"/>
      <c r="DZ665" s="49"/>
      <c r="EA665" s="49"/>
      <c r="EB665" s="49"/>
      <c r="EC665" s="49"/>
      <c r="ED665" s="49"/>
      <c r="EE665" s="49"/>
      <c r="EF665" s="49"/>
      <c r="EG665" s="49"/>
      <c r="EH665" s="49"/>
      <c r="EI665" s="49"/>
      <c r="EJ665" s="49"/>
      <c r="EK665" s="49"/>
      <c r="EL665" s="49"/>
      <c r="EM665" s="49"/>
      <c r="EN665" s="49"/>
      <c r="EO665" s="49"/>
      <c r="EP665" s="49"/>
      <c r="EQ665" s="49"/>
      <c r="ER665" s="49"/>
      <c r="ES665" s="49"/>
      <c r="ET665" s="49"/>
      <c r="EU665" s="49"/>
      <c r="EV665" s="49"/>
      <c r="EW665" s="49"/>
      <c r="EX665" s="49"/>
      <c r="EY665" s="49"/>
      <c r="EZ665" s="49"/>
      <c r="FA665" s="49"/>
      <c r="FB665" s="49"/>
      <c r="FC665" s="49"/>
      <c r="FD665" s="49"/>
      <c r="FE665" s="49"/>
      <c r="FF665" s="49"/>
      <c r="FG665" s="49"/>
      <c r="FH665" s="49"/>
      <c r="FI665" s="49"/>
      <c r="FJ665" s="49"/>
      <c r="FK665" s="49"/>
      <c r="FL665" s="49"/>
      <c r="FM665" s="49"/>
      <c r="FN665" s="49"/>
      <c r="FO665" s="49"/>
      <c r="FP665" s="49"/>
      <c r="FQ665" s="49"/>
      <c r="FR665" s="49"/>
      <c r="FS665" s="49"/>
      <c r="FT665" s="49"/>
      <c r="FU665" s="49"/>
      <c r="FV665" s="49"/>
      <c r="FW665" s="49"/>
      <c r="FX665" s="49"/>
      <c r="FY665" s="49"/>
      <c r="FZ665" s="49"/>
      <c r="GA665" s="49"/>
      <c r="GB665" s="49"/>
      <c r="GC665" s="49"/>
      <c r="GD665" s="49"/>
      <c r="GE665" s="49"/>
      <c r="GF665" s="49"/>
      <c r="GG665" s="49"/>
      <c r="GH665" s="49"/>
      <c r="GI665" s="49"/>
      <c r="GJ665" s="49"/>
      <c r="GK665" s="49"/>
      <c r="GL665" s="49"/>
      <c r="GM665" s="49"/>
      <c r="GN665" s="49"/>
      <c r="GO665" s="49"/>
      <c r="GP665" s="49"/>
      <c r="GQ665" s="49"/>
      <c r="GR665" s="49"/>
      <c r="GS665" s="49"/>
      <c r="GT665" s="49"/>
      <c r="GU665" s="49"/>
      <c r="GV665" s="49"/>
      <c r="GW665" s="49"/>
      <c r="GX665" s="49"/>
      <c r="GY665" s="49"/>
      <c r="GZ665" s="49"/>
      <c r="HA665" s="49"/>
      <c r="HB665" s="49"/>
      <c r="HC665" s="49"/>
      <c r="HD665" s="49"/>
      <c r="HE665" s="49"/>
      <c r="HF665" s="49"/>
      <c r="HG665" s="49"/>
      <c r="HH665" s="49"/>
      <c r="HI665" s="49"/>
      <c r="HJ665" s="49"/>
      <c r="HK665" s="49"/>
      <c r="HL665" s="49"/>
      <c r="HM665" s="49"/>
      <c r="HN665" s="49"/>
      <c r="HO665" s="49"/>
      <c r="HP665" s="49"/>
      <c r="HQ665" s="49"/>
      <c r="HR665" s="49"/>
      <c r="HS665" s="49"/>
      <c r="HT665" s="49"/>
      <c r="HU665" s="49"/>
      <c r="HV665" s="49"/>
      <c r="HW665" s="49"/>
      <c r="HX665" s="49"/>
      <c r="HY665" s="49"/>
      <c r="HZ665" s="49"/>
      <c r="IA665" s="49"/>
      <c r="IB665" s="49"/>
      <c r="IC665" s="49"/>
      <c r="ID665" s="49"/>
      <c r="IE665" s="49"/>
      <c r="IF665" s="49"/>
      <c r="IG665" s="49"/>
      <c r="IH665" s="49"/>
      <c r="II665" s="49"/>
      <c r="IJ665" s="49"/>
      <c r="IK665" s="49"/>
      <c r="IL665" s="49"/>
      <c r="IM665" s="49"/>
      <c r="IN665" s="49"/>
      <c r="IO665" s="49"/>
      <c r="IP665" s="49"/>
      <c r="IQ665" s="49"/>
      <c r="IR665" s="49"/>
      <c r="IS665" s="49"/>
      <c r="IT665" s="49"/>
      <c r="IU665" s="49"/>
      <c r="IV665" s="49"/>
      <c r="IW665" s="49"/>
      <c r="IX665" s="49"/>
      <c r="IY665" s="49"/>
      <c r="IZ665" s="49"/>
      <c r="JA665" s="49"/>
      <c r="JB665" s="49"/>
      <c r="JC665" s="49"/>
      <c r="JD665" s="49"/>
      <c r="JE665" s="49"/>
      <c r="JF665" s="49"/>
      <c r="JG665" s="49"/>
      <c r="JH665" s="49"/>
      <c r="JI665" s="49"/>
      <c r="JJ665" s="49"/>
      <c r="JK665" s="49"/>
      <c r="JL665" s="49"/>
      <c r="JM665" s="49"/>
      <c r="JN665" s="49"/>
      <c r="JO665" s="49"/>
      <c r="JP665" s="49"/>
      <c r="JQ665" s="49"/>
      <c r="JR665" s="49"/>
    </row>
    <row r="666" spans="1:278">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DQ666" s="49"/>
      <c r="DR666" s="49"/>
      <c r="DS666" s="49"/>
      <c r="DT666" s="49"/>
      <c r="DU666" s="49"/>
      <c r="DV666" s="49"/>
      <c r="DW666" s="49"/>
      <c r="DX666" s="49"/>
      <c r="DY666" s="49"/>
      <c r="DZ666" s="49"/>
      <c r="EA666" s="49"/>
      <c r="EB666" s="49"/>
      <c r="EC666" s="49"/>
      <c r="ED666" s="49"/>
      <c r="EE666" s="49"/>
      <c r="EF666" s="49"/>
      <c r="EG666" s="49"/>
      <c r="EH666" s="49"/>
      <c r="EI666" s="49"/>
      <c r="EJ666" s="49"/>
      <c r="EK666" s="49"/>
      <c r="EL666" s="49"/>
      <c r="EM666" s="49"/>
      <c r="EN666" s="49"/>
      <c r="EO666" s="49"/>
      <c r="EP666" s="49"/>
      <c r="EQ666" s="49"/>
      <c r="ER666" s="49"/>
      <c r="ES666" s="49"/>
      <c r="ET666" s="49"/>
      <c r="EU666" s="49"/>
      <c r="EV666" s="49"/>
      <c r="EW666" s="49"/>
      <c r="EX666" s="49"/>
      <c r="EY666" s="49"/>
      <c r="EZ666" s="49"/>
      <c r="FA666" s="49"/>
      <c r="FB666" s="49"/>
      <c r="FC666" s="49"/>
      <c r="FD666" s="49"/>
      <c r="FE666" s="49"/>
      <c r="FF666" s="49"/>
      <c r="FG666" s="49"/>
      <c r="FH666" s="49"/>
      <c r="FI666" s="49"/>
      <c r="FJ666" s="49"/>
      <c r="FK666" s="49"/>
      <c r="FL666" s="49"/>
      <c r="FM666" s="49"/>
      <c r="FN666" s="49"/>
      <c r="FO666" s="49"/>
      <c r="FP666" s="49"/>
      <c r="FQ666" s="49"/>
      <c r="FR666" s="49"/>
      <c r="FS666" s="49"/>
      <c r="FT666" s="49"/>
      <c r="FU666" s="49"/>
      <c r="FV666" s="49"/>
      <c r="FW666" s="49"/>
      <c r="FX666" s="49"/>
      <c r="FY666" s="49"/>
      <c r="FZ666" s="49"/>
      <c r="GA666" s="49"/>
      <c r="GB666" s="49"/>
      <c r="GC666" s="49"/>
      <c r="GD666" s="49"/>
      <c r="GE666" s="49"/>
      <c r="GF666" s="49"/>
      <c r="GG666" s="49"/>
      <c r="GH666" s="49"/>
      <c r="GI666" s="49"/>
      <c r="GJ666" s="49"/>
      <c r="GK666" s="49"/>
      <c r="GL666" s="49"/>
      <c r="GM666" s="49"/>
      <c r="GN666" s="49"/>
      <c r="GO666" s="49"/>
      <c r="GP666" s="49"/>
      <c r="GQ666" s="49"/>
      <c r="GR666" s="49"/>
      <c r="GS666" s="49"/>
      <c r="GT666" s="49"/>
      <c r="GU666" s="49"/>
      <c r="GV666" s="49"/>
      <c r="GW666" s="49"/>
      <c r="GX666" s="49"/>
      <c r="GY666" s="49"/>
      <c r="GZ666" s="49"/>
      <c r="HA666" s="49"/>
      <c r="HB666" s="49"/>
      <c r="HC666" s="49"/>
      <c r="HD666" s="49"/>
      <c r="HE666" s="49"/>
      <c r="HF666" s="49"/>
      <c r="HG666" s="49"/>
      <c r="HH666" s="49"/>
      <c r="HI666" s="49"/>
      <c r="HJ666" s="49"/>
      <c r="HK666" s="49"/>
      <c r="HL666" s="49"/>
      <c r="HM666" s="49"/>
      <c r="HN666" s="49"/>
      <c r="HO666" s="49"/>
      <c r="HP666" s="49"/>
      <c r="HQ666" s="49"/>
      <c r="HR666" s="49"/>
      <c r="HS666" s="49"/>
      <c r="HT666" s="49"/>
      <c r="HU666" s="49"/>
      <c r="HV666" s="49"/>
      <c r="HW666" s="49"/>
      <c r="HX666" s="49"/>
      <c r="HY666" s="49"/>
      <c r="HZ666" s="49"/>
      <c r="IA666" s="49"/>
      <c r="IB666" s="49"/>
      <c r="IC666" s="49"/>
      <c r="ID666" s="49"/>
      <c r="IE666" s="49"/>
      <c r="IF666" s="49"/>
      <c r="IG666" s="49"/>
      <c r="IH666" s="49"/>
      <c r="II666" s="49"/>
      <c r="IJ666" s="49"/>
      <c r="IK666" s="49"/>
      <c r="IL666" s="49"/>
      <c r="IM666" s="49"/>
      <c r="IN666" s="49"/>
      <c r="IO666" s="49"/>
      <c r="IP666" s="49"/>
      <c r="IQ666" s="49"/>
      <c r="IR666" s="49"/>
      <c r="IS666" s="49"/>
      <c r="IT666" s="49"/>
      <c r="IU666" s="49"/>
      <c r="IV666" s="49"/>
      <c r="IW666" s="49"/>
      <c r="IX666" s="49"/>
      <c r="IY666" s="49"/>
      <c r="IZ666" s="49"/>
      <c r="JA666" s="49"/>
      <c r="JB666" s="49"/>
      <c r="JC666" s="49"/>
      <c r="JD666" s="49"/>
      <c r="JE666" s="49"/>
      <c r="JF666" s="49"/>
      <c r="JG666" s="49"/>
      <c r="JH666" s="49"/>
      <c r="JI666" s="49"/>
      <c r="JJ666" s="49"/>
      <c r="JK666" s="49"/>
      <c r="JL666" s="49"/>
      <c r="JM666" s="49"/>
      <c r="JN666" s="49"/>
      <c r="JO666" s="49"/>
      <c r="JP666" s="49"/>
      <c r="JQ666" s="49"/>
      <c r="JR666" s="49"/>
    </row>
    <row r="667" spans="1:278">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c r="DV667" s="49"/>
      <c r="DW667" s="49"/>
      <c r="DX667" s="49"/>
      <c r="DY667" s="49"/>
      <c r="DZ667" s="49"/>
      <c r="EA667" s="49"/>
      <c r="EB667" s="49"/>
      <c r="EC667" s="49"/>
      <c r="ED667" s="49"/>
      <c r="EE667" s="49"/>
      <c r="EF667" s="49"/>
      <c r="EG667" s="49"/>
      <c r="EH667" s="49"/>
      <c r="EI667" s="49"/>
      <c r="EJ667" s="49"/>
      <c r="EK667" s="49"/>
      <c r="EL667" s="49"/>
      <c r="EM667" s="49"/>
      <c r="EN667" s="49"/>
      <c r="EO667" s="49"/>
      <c r="EP667" s="49"/>
      <c r="EQ667" s="49"/>
      <c r="ER667" s="49"/>
      <c r="ES667" s="49"/>
      <c r="ET667" s="49"/>
      <c r="EU667" s="49"/>
      <c r="EV667" s="49"/>
      <c r="EW667" s="49"/>
      <c r="EX667" s="49"/>
      <c r="EY667" s="49"/>
      <c r="EZ667" s="49"/>
      <c r="FA667" s="49"/>
      <c r="FB667" s="49"/>
      <c r="FC667" s="49"/>
      <c r="FD667" s="49"/>
      <c r="FE667" s="49"/>
      <c r="FF667" s="49"/>
      <c r="FG667" s="49"/>
      <c r="FH667" s="49"/>
      <c r="FI667" s="49"/>
      <c r="FJ667" s="49"/>
      <c r="FK667" s="49"/>
      <c r="FL667" s="49"/>
      <c r="FM667" s="49"/>
      <c r="FN667" s="49"/>
      <c r="FO667" s="49"/>
      <c r="FP667" s="49"/>
      <c r="FQ667" s="49"/>
      <c r="FR667" s="49"/>
      <c r="FS667" s="49"/>
      <c r="FT667" s="49"/>
      <c r="FU667" s="49"/>
      <c r="FV667" s="49"/>
      <c r="FW667" s="49"/>
      <c r="FX667" s="49"/>
      <c r="FY667" s="49"/>
      <c r="FZ667" s="49"/>
      <c r="GA667" s="49"/>
      <c r="GB667" s="49"/>
      <c r="GC667" s="49"/>
      <c r="GD667" s="49"/>
      <c r="GE667" s="49"/>
      <c r="GF667" s="49"/>
      <c r="GG667" s="49"/>
      <c r="GH667" s="49"/>
      <c r="GI667" s="49"/>
      <c r="GJ667" s="49"/>
      <c r="GK667" s="49"/>
      <c r="GL667" s="49"/>
      <c r="GM667" s="49"/>
      <c r="GN667" s="49"/>
      <c r="GO667" s="49"/>
      <c r="GP667" s="49"/>
      <c r="GQ667" s="49"/>
      <c r="GR667" s="49"/>
      <c r="GS667" s="49"/>
      <c r="GT667" s="49"/>
      <c r="GU667" s="49"/>
      <c r="GV667" s="49"/>
      <c r="GW667" s="49"/>
      <c r="GX667" s="49"/>
      <c r="GY667" s="49"/>
      <c r="GZ667" s="49"/>
      <c r="HA667" s="49"/>
      <c r="HB667" s="49"/>
      <c r="HC667" s="49"/>
      <c r="HD667" s="49"/>
      <c r="HE667" s="49"/>
      <c r="HF667" s="49"/>
      <c r="HG667" s="49"/>
      <c r="HH667" s="49"/>
      <c r="HI667" s="49"/>
      <c r="HJ667" s="49"/>
      <c r="HK667" s="49"/>
      <c r="HL667" s="49"/>
      <c r="HM667" s="49"/>
      <c r="HN667" s="49"/>
      <c r="HO667" s="49"/>
      <c r="HP667" s="49"/>
      <c r="HQ667" s="49"/>
      <c r="HR667" s="49"/>
      <c r="HS667" s="49"/>
      <c r="HT667" s="49"/>
      <c r="HU667" s="49"/>
      <c r="HV667" s="49"/>
      <c r="HW667" s="49"/>
      <c r="HX667" s="49"/>
      <c r="HY667" s="49"/>
      <c r="HZ667" s="49"/>
      <c r="IA667" s="49"/>
      <c r="IB667" s="49"/>
      <c r="IC667" s="49"/>
      <c r="ID667" s="49"/>
      <c r="IE667" s="49"/>
      <c r="IF667" s="49"/>
      <c r="IG667" s="49"/>
      <c r="IH667" s="49"/>
      <c r="II667" s="49"/>
      <c r="IJ667" s="49"/>
      <c r="IK667" s="49"/>
      <c r="IL667" s="49"/>
      <c r="IM667" s="49"/>
      <c r="IN667" s="49"/>
      <c r="IO667" s="49"/>
      <c r="IP667" s="49"/>
      <c r="IQ667" s="49"/>
      <c r="IR667" s="49"/>
      <c r="IS667" s="49"/>
      <c r="IT667" s="49"/>
      <c r="IU667" s="49"/>
      <c r="IV667" s="49"/>
      <c r="IW667" s="49"/>
      <c r="IX667" s="49"/>
      <c r="IY667" s="49"/>
      <c r="IZ667" s="49"/>
      <c r="JA667" s="49"/>
      <c r="JB667" s="49"/>
      <c r="JC667" s="49"/>
      <c r="JD667" s="49"/>
      <c r="JE667" s="49"/>
      <c r="JF667" s="49"/>
      <c r="JG667" s="49"/>
      <c r="JH667" s="49"/>
      <c r="JI667" s="49"/>
      <c r="JJ667" s="49"/>
      <c r="JK667" s="49"/>
      <c r="JL667" s="49"/>
      <c r="JM667" s="49"/>
      <c r="JN667" s="49"/>
      <c r="JO667" s="49"/>
      <c r="JP667" s="49"/>
      <c r="JQ667" s="49"/>
      <c r="JR667" s="49"/>
    </row>
    <row r="668" spans="1:278">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c r="DV668" s="49"/>
      <c r="DW668" s="49"/>
      <c r="DX668" s="49"/>
      <c r="DY668" s="49"/>
      <c r="DZ668" s="49"/>
      <c r="EA668" s="49"/>
      <c r="EB668" s="49"/>
      <c r="EC668" s="49"/>
      <c r="ED668" s="49"/>
      <c r="EE668" s="49"/>
      <c r="EF668" s="49"/>
      <c r="EG668" s="49"/>
      <c r="EH668" s="49"/>
      <c r="EI668" s="49"/>
      <c r="EJ668" s="49"/>
      <c r="EK668" s="49"/>
      <c r="EL668" s="49"/>
      <c r="EM668" s="49"/>
      <c r="EN668" s="49"/>
      <c r="EO668" s="49"/>
      <c r="EP668" s="49"/>
      <c r="EQ668" s="49"/>
      <c r="ER668" s="49"/>
      <c r="ES668" s="49"/>
      <c r="ET668" s="49"/>
      <c r="EU668" s="49"/>
      <c r="EV668" s="49"/>
      <c r="EW668" s="49"/>
      <c r="EX668" s="49"/>
      <c r="EY668" s="49"/>
      <c r="EZ668" s="49"/>
      <c r="FA668" s="49"/>
      <c r="FB668" s="49"/>
      <c r="FC668" s="49"/>
      <c r="FD668" s="49"/>
      <c r="FE668" s="49"/>
      <c r="FF668" s="49"/>
      <c r="FG668" s="49"/>
      <c r="FH668" s="49"/>
      <c r="FI668" s="49"/>
      <c r="FJ668" s="49"/>
      <c r="FK668" s="49"/>
      <c r="FL668" s="49"/>
      <c r="FM668" s="49"/>
      <c r="FN668" s="49"/>
      <c r="FO668" s="49"/>
      <c r="FP668" s="49"/>
      <c r="FQ668" s="49"/>
      <c r="FR668" s="49"/>
      <c r="FS668" s="49"/>
      <c r="FT668" s="49"/>
      <c r="FU668" s="49"/>
      <c r="FV668" s="49"/>
      <c r="FW668" s="49"/>
      <c r="FX668" s="49"/>
      <c r="FY668" s="49"/>
      <c r="FZ668" s="49"/>
      <c r="GA668" s="49"/>
      <c r="GB668" s="49"/>
      <c r="GC668" s="49"/>
      <c r="GD668" s="49"/>
      <c r="GE668" s="49"/>
      <c r="GF668" s="49"/>
      <c r="GG668" s="49"/>
      <c r="GH668" s="49"/>
      <c r="GI668" s="49"/>
      <c r="GJ668" s="49"/>
      <c r="GK668" s="49"/>
      <c r="GL668" s="49"/>
      <c r="GM668" s="49"/>
      <c r="GN668" s="49"/>
      <c r="GO668" s="49"/>
      <c r="GP668" s="49"/>
      <c r="GQ668" s="49"/>
      <c r="GR668" s="49"/>
      <c r="GS668" s="49"/>
      <c r="GT668" s="49"/>
      <c r="GU668" s="49"/>
      <c r="GV668" s="49"/>
      <c r="GW668" s="49"/>
      <c r="GX668" s="49"/>
      <c r="GY668" s="49"/>
      <c r="GZ668" s="49"/>
      <c r="HA668" s="49"/>
      <c r="HB668" s="49"/>
      <c r="HC668" s="49"/>
      <c r="HD668" s="49"/>
      <c r="HE668" s="49"/>
      <c r="HF668" s="49"/>
      <c r="HG668" s="49"/>
      <c r="HH668" s="49"/>
      <c r="HI668" s="49"/>
      <c r="HJ668" s="49"/>
      <c r="HK668" s="49"/>
      <c r="HL668" s="49"/>
      <c r="HM668" s="49"/>
      <c r="HN668" s="49"/>
      <c r="HO668" s="49"/>
      <c r="HP668" s="49"/>
      <c r="HQ668" s="49"/>
      <c r="HR668" s="49"/>
      <c r="HS668" s="49"/>
      <c r="HT668" s="49"/>
      <c r="HU668" s="49"/>
      <c r="HV668" s="49"/>
      <c r="HW668" s="49"/>
      <c r="HX668" s="49"/>
      <c r="HY668" s="49"/>
      <c r="HZ668" s="49"/>
      <c r="IA668" s="49"/>
      <c r="IB668" s="49"/>
      <c r="IC668" s="49"/>
      <c r="ID668" s="49"/>
      <c r="IE668" s="49"/>
      <c r="IF668" s="49"/>
      <c r="IG668" s="49"/>
      <c r="IH668" s="49"/>
      <c r="II668" s="49"/>
      <c r="IJ668" s="49"/>
      <c r="IK668" s="49"/>
      <c r="IL668" s="49"/>
      <c r="IM668" s="49"/>
      <c r="IN668" s="49"/>
      <c r="IO668" s="49"/>
      <c r="IP668" s="49"/>
      <c r="IQ668" s="49"/>
      <c r="IR668" s="49"/>
      <c r="IS668" s="49"/>
      <c r="IT668" s="49"/>
      <c r="IU668" s="49"/>
      <c r="IV668" s="49"/>
      <c r="IW668" s="49"/>
      <c r="IX668" s="49"/>
      <c r="IY668" s="49"/>
      <c r="IZ668" s="49"/>
      <c r="JA668" s="49"/>
      <c r="JB668" s="49"/>
      <c r="JC668" s="49"/>
      <c r="JD668" s="49"/>
      <c r="JE668" s="49"/>
      <c r="JF668" s="49"/>
      <c r="JG668" s="49"/>
      <c r="JH668" s="49"/>
      <c r="JI668" s="49"/>
      <c r="JJ668" s="49"/>
      <c r="JK668" s="49"/>
      <c r="JL668" s="49"/>
      <c r="JM668" s="49"/>
      <c r="JN668" s="49"/>
      <c r="JO668" s="49"/>
      <c r="JP668" s="49"/>
      <c r="JQ668" s="49"/>
      <c r="JR668" s="49"/>
    </row>
    <row r="669" spans="1:278">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s="49"/>
      <c r="DR669" s="49"/>
      <c r="DS669" s="49"/>
      <c r="DT669" s="49"/>
      <c r="DU669" s="49"/>
      <c r="DV669" s="49"/>
      <c r="DW669" s="49"/>
      <c r="DX669" s="49"/>
      <c r="DY669" s="49"/>
      <c r="DZ669" s="49"/>
      <c r="EA669" s="49"/>
      <c r="EB669" s="49"/>
      <c r="EC669" s="49"/>
      <c r="ED669" s="49"/>
      <c r="EE669" s="49"/>
      <c r="EF669" s="49"/>
      <c r="EG669" s="49"/>
      <c r="EH669" s="49"/>
      <c r="EI669" s="49"/>
      <c r="EJ669" s="49"/>
      <c r="EK669" s="49"/>
      <c r="EL669" s="49"/>
      <c r="EM669" s="49"/>
      <c r="EN669" s="49"/>
      <c r="EO669" s="49"/>
      <c r="EP669" s="49"/>
      <c r="EQ669" s="49"/>
      <c r="ER669" s="49"/>
      <c r="ES669" s="49"/>
      <c r="ET669" s="49"/>
      <c r="EU669" s="49"/>
      <c r="EV669" s="49"/>
      <c r="EW669" s="49"/>
      <c r="EX669" s="49"/>
      <c r="EY669" s="49"/>
      <c r="EZ669" s="49"/>
      <c r="FA669" s="49"/>
      <c r="FB669" s="49"/>
      <c r="FC669" s="49"/>
      <c r="FD669" s="49"/>
      <c r="FE669" s="49"/>
      <c r="FF669" s="49"/>
      <c r="FG669" s="49"/>
      <c r="FH669" s="49"/>
      <c r="FI669" s="49"/>
      <c r="FJ669" s="49"/>
      <c r="FK669" s="49"/>
      <c r="FL669" s="49"/>
      <c r="FM669" s="49"/>
      <c r="FN669" s="49"/>
      <c r="FO669" s="49"/>
      <c r="FP669" s="49"/>
      <c r="FQ669" s="49"/>
      <c r="FR669" s="49"/>
      <c r="FS669" s="49"/>
      <c r="FT669" s="49"/>
      <c r="FU669" s="49"/>
      <c r="FV669" s="49"/>
      <c r="FW669" s="49"/>
      <c r="FX669" s="49"/>
      <c r="FY669" s="49"/>
      <c r="FZ669" s="49"/>
      <c r="GA669" s="49"/>
      <c r="GB669" s="49"/>
      <c r="GC669" s="49"/>
      <c r="GD669" s="49"/>
      <c r="GE669" s="49"/>
      <c r="GF669" s="49"/>
      <c r="GG669" s="49"/>
      <c r="GH669" s="49"/>
      <c r="GI669" s="49"/>
      <c r="GJ669" s="49"/>
      <c r="GK669" s="49"/>
      <c r="GL669" s="49"/>
      <c r="GM669" s="49"/>
      <c r="GN669" s="49"/>
      <c r="GO669" s="49"/>
      <c r="GP669" s="49"/>
      <c r="GQ669" s="49"/>
      <c r="GR669" s="49"/>
      <c r="GS669" s="49"/>
      <c r="GT669" s="49"/>
      <c r="GU669" s="49"/>
      <c r="GV669" s="49"/>
      <c r="GW669" s="49"/>
      <c r="GX669" s="49"/>
      <c r="GY669" s="49"/>
      <c r="GZ669" s="49"/>
      <c r="HA669" s="49"/>
      <c r="HB669" s="49"/>
      <c r="HC669" s="49"/>
      <c r="HD669" s="49"/>
      <c r="HE669" s="49"/>
      <c r="HF669" s="49"/>
      <c r="HG669" s="49"/>
      <c r="HH669" s="49"/>
      <c r="HI669" s="49"/>
      <c r="HJ669" s="49"/>
      <c r="HK669" s="49"/>
      <c r="HL669" s="49"/>
      <c r="HM669" s="49"/>
      <c r="HN669" s="49"/>
      <c r="HO669" s="49"/>
      <c r="HP669" s="49"/>
      <c r="HQ669" s="49"/>
      <c r="HR669" s="49"/>
      <c r="HS669" s="49"/>
      <c r="HT669" s="49"/>
      <c r="HU669" s="49"/>
      <c r="HV669" s="49"/>
      <c r="HW669" s="49"/>
      <c r="HX669" s="49"/>
      <c r="HY669" s="49"/>
      <c r="HZ669" s="49"/>
      <c r="IA669" s="49"/>
      <c r="IB669" s="49"/>
      <c r="IC669" s="49"/>
      <c r="ID669" s="49"/>
      <c r="IE669" s="49"/>
      <c r="IF669" s="49"/>
      <c r="IG669" s="49"/>
      <c r="IH669" s="49"/>
      <c r="II669" s="49"/>
      <c r="IJ669" s="49"/>
      <c r="IK669" s="49"/>
      <c r="IL669" s="49"/>
      <c r="IM669" s="49"/>
      <c r="IN669" s="49"/>
      <c r="IO669" s="49"/>
      <c r="IP669" s="49"/>
      <c r="IQ669" s="49"/>
      <c r="IR669" s="49"/>
      <c r="IS669" s="49"/>
      <c r="IT669" s="49"/>
      <c r="IU669" s="49"/>
      <c r="IV669" s="49"/>
      <c r="IW669" s="49"/>
      <c r="IX669" s="49"/>
      <c r="IY669" s="49"/>
      <c r="IZ669" s="49"/>
      <c r="JA669" s="49"/>
      <c r="JB669" s="49"/>
      <c r="JC669" s="49"/>
      <c r="JD669" s="49"/>
      <c r="JE669" s="49"/>
      <c r="JF669" s="49"/>
      <c r="JG669" s="49"/>
      <c r="JH669" s="49"/>
      <c r="JI669" s="49"/>
      <c r="JJ669" s="49"/>
      <c r="JK669" s="49"/>
      <c r="JL669" s="49"/>
      <c r="JM669" s="49"/>
      <c r="JN669" s="49"/>
      <c r="JO669" s="49"/>
      <c r="JP669" s="49"/>
      <c r="JQ669" s="49"/>
      <c r="JR669" s="49"/>
    </row>
    <row r="670" spans="1:278">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c r="DM670" s="49"/>
      <c r="DN670" s="49"/>
      <c r="DO670" s="49"/>
      <c r="DP670" s="49"/>
      <c r="DQ670" s="49"/>
      <c r="DR670" s="49"/>
      <c r="DS670" s="49"/>
      <c r="DT670" s="49"/>
      <c r="DU670" s="49"/>
      <c r="DV670" s="49"/>
      <c r="DW670" s="49"/>
      <c r="DX670" s="49"/>
      <c r="DY670" s="49"/>
      <c r="DZ670" s="49"/>
      <c r="EA670" s="49"/>
      <c r="EB670" s="49"/>
      <c r="EC670" s="49"/>
      <c r="ED670" s="49"/>
      <c r="EE670" s="49"/>
      <c r="EF670" s="49"/>
      <c r="EG670" s="49"/>
      <c r="EH670" s="49"/>
      <c r="EI670" s="49"/>
      <c r="EJ670" s="49"/>
      <c r="EK670" s="49"/>
      <c r="EL670" s="49"/>
      <c r="EM670" s="49"/>
      <c r="EN670" s="49"/>
      <c r="EO670" s="49"/>
      <c r="EP670" s="49"/>
      <c r="EQ670" s="49"/>
      <c r="ER670" s="49"/>
      <c r="ES670" s="49"/>
      <c r="ET670" s="49"/>
      <c r="EU670" s="49"/>
      <c r="EV670" s="49"/>
      <c r="EW670" s="49"/>
      <c r="EX670" s="49"/>
      <c r="EY670" s="49"/>
      <c r="EZ670" s="49"/>
      <c r="FA670" s="49"/>
      <c r="FB670" s="49"/>
      <c r="FC670" s="49"/>
      <c r="FD670" s="49"/>
      <c r="FE670" s="49"/>
      <c r="FF670" s="49"/>
      <c r="FG670" s="49"/>
      <c r="FH670" s="49"/>
      <c r="FI670" s="49"/>
      <c r="FJ670" s="49"/>
      <c r="FK670" s="49"/>
      <c r="FL670" s="49"/>
      <c r="FM670" s="49"/>
      <c r="FN670" s="49"/>
      <c r="FO670" s="49"/>
      <c r="FP670" s="49"/>
      <c r="FQ670" s="49"/>
      <c r="FR670" s="49"/>
      <c r="FS670" s="49"/>
      <c r="FT670" s="49"/>
      <c r="FU670" s="49"/>
      <c r="FV670" s="49"/>
      <c r="FW670" s="49"/>
      <c r="FX670" s="49"/>
      <c r="FY670" s="49"/>
      <c r="FZ670" s="49"/>
      <c r="GA670" s="49"/>
      <c r="GB670" s="49"/>
      <c r="GC670" s="49"/>
      <c r="GD670" s="49"/>
      <c r="GE670" s="49"/>
      <c r="GF670" s="49"/>
      <c r="GG670" s="49"/>
      <c r="GH670" s="49"/>
      <c r="GI670" s="49"/>
      <c r="GJ670" s="49"/>
      <c r="GK670" s="49"/>
      <c r="GL670" s="49"/>
      <c r="GM670" s="49"/>
      <c r="GN670" s="49"/>
      <c r="GO670" s="49"/>
      <c r="GP670" s="49"/>
      <c r="GQ670" s="49"/>
      <c r="GR670" s="49"/>
      <c r="GS670" s="49"/>
      <c r="GT670" s="49"/>
      <c r="GU670" s="49"/>
      <c r="GV670" s="49"/>
      <c r="GW670" s="49"/>
      <c r="GX670" s="49"/>
      <c r="GY670" s="49"/>
      <c r="GZ670" s="49"/>
      <c r="HA670" s="49"/>
      <c r="HB670" s="49"/>
      <c r="HC670" s="49"/>
      <c r="HD670" s="49"/>
      <c r="HE670" s="49"/>
      <c r="HF670" s="49"/>
      <c r="HG670" s="49"/>
      <c r="HH670" s="49"/>
      <c r="HI670" s="49"/>
      <c r="HJ670" s="49"/>
      <c r="HK670" s="49"/>
      <c r="HL670" s="49"/>
      <c r="HM670" s="49"/>
      <c r="HN670" s="49"/>
      <c r="HO670" s="49"/>
      <c r="HP670" s="49"/>
      <c r="HQ670" s="49"/>
      <c r="HR670" s="49"/>
      <c r="HS670" s="49"/>
      <c r="HT670" s="49"/>
      <c r="HU670" s="49"/>
      <c r="HV670" s="49"/>
      <c r="HW670" s="49"/>
      <c r="HX670" s="49"/>
      <c r="HY670" s="49"/>
      <c r="HZ670" s="49"/>
      <c r="IA670" s="49"/>
      <c r="IB670" s="49"/>
      <c r="IC670" s="49"/>
      <c r="ID670" s="49"/>
      <c r="IE670" s="49"/>
      <c r="IF670" s="49"/>
      <c r="IG670" s="49"/>
      <c r="IH670" s="49"/>
      <c r="II670" s="49"/>
      <c r="IJ670" s="49"/>
      <c r="IK670" s="49"/>
      <c r="IL670" s="49"/>
      <c r="IM670" s="49"/>
      <c r="IN670" s="49"/>
      <c r="IO670" s="49"/>
      <c r="IP670" s="49"/>
      <c r="IQ670" s="49"/>
      <c r="IR670" s="49"/>
      <c r="IS670" s="49"/>
      <c r="IT670" s="49"/>
      <c r="IU670" s="49"/>
      <c r="IV670" s="49"/>
      <c r="IW670" s="49"/>
      <c r="IX670" s="49"/>
      <c r="IY670" s="49"/>
      <c r="IZ670" s="49"/>
      <c r="JA670" s="49"/>
      <c r="JB670" s="49"/>
      <c r="JC670" s="49"/>
      <c r="JD670" s="49"/>
      <c r="JE670" s="49"/>
      <c r="JF670" s="49"/>
      <c r="JG670" s="49"/>
      <c r="JH670" s="49"/>
      <c r="JI670" s="49"/>
      <c r="JJ670" s="49"/>
      <c r="JK670" s="49"/>
      <c r="JL670" s="49"/>
      <c r="JM670" s="49"/>
      <c r="JN670" s="49"/>
      <c r="JO670" s="49"/>
      <c r="JP670" s="49"/>
      <c r="JQ670" s="49"/>
      <c r="JR670" s="49"/>
    </row>
    <row r="671" spans="1:278">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c r="DV671" s="49"/>
      <c r="DW671" s="49"/>
      <c r="DX671" s="49"/>
      <c r="DY671" s="49"/>
      <c r="DZ671" s="49"/>
      <c r="EA671" s="49"/>
      <c r="EB671" s="49"/>
      <c r="EC671" s="49"/>
      <c r="ED671" s="49"/>
      <c r="EE671" s="49"/>
      <c r="EF671" s="49"/>
      <c r="EG671" s="49"/>
      <c r="EH671" s="49"/>
      <c r="EI671" s="49"/>
      <c r="EJ671" s="49"/>
      <c r="EK671" s="49"/>
      <c r="EL671" s="49"/>
      <c r="EM671" s="49"/>
      <c r="EN671" s="49"/>
      <c r="EO671" s="49"/>
      <c r="EP671" s="49"/>
      <c r="EQ671" s="49"/>
      <c r="ER671" s="49"/>
      <c r="ES671" s="49"/>
      <c r="ET671" s="49"/>
      <c r="EU671" s="49"/>
      <c r="EV671" s="49"/>
      <c r="EW671" s="49"/>
      <c r="EX671" s="49"/>
      <c r="EY671" s="49"/>
      <c r="EZ671" s="49"/>
      <c r="FA671" s="49"/>
      <c r="FB671" s="49"/>
      <c r="FC671" s="49"/>
      <c r="FD671" s="49"/>
      <c r="FE671" s="49"/>
      <c r="FF671" s="49"/>
      <c r="FG671" s="49"/>
      <c r="FH671" s="49"/>
      <c r="FI671" s="49"/>
      <c r="FJ671" s="49"/>
      <c r="FK671" s="49"/>
      <c r="FL671" s="49"/>
      <c r="FM671" s="49"/>
      <c r="FN671" s="49"/>
      <c r="FO671" s="49"/>
      <c r="FP671" s="49"/>
      <c r="FQ671" s="49"/>
      <c r="FR671" s="49"/>
      <c r="FS671" s="49"/>
      <c r="FT671" s="49"/>
      <c r="FU671" s="49"/>
      <c r="FV671" s="49"/>
      <c r="FW671" s="49"/>
      <c r="FX671" s="49"/>
      <c r="FY671" s="49"/>
      <c r="FZ671" s="49"/>
      <c r="GA671" s="49"/>
      <c r="GB671" s="49"/>
      <c r="GC671" s="49"/>
      <c r="GD671" s="49"/>
      <c r="GE671" s="49"/>
      <c r="GF671" s="49"/>
      <c r="GG671" s="49"/>
      <c r="GH671" s="49"/>
      <c r="GI671" s="49"/>
      <c r="GJ671" s="49"/>
      <c r="GK671" s="49"/>
      <c r="GL671" s="49"/>
      <c r="GM671" s="49"/>
      <c r="GN671" s="49"/>
      <c r="GO671" s="49"/>
      <c r="GP671" s="49"/>
      <c r="GQ671" s="49"/>
      <c r="GR671" s="49"/>
      <c r="GS671" s="49"/>
      <c r="GT671" s="49"/>
      <c r="GU671" s="49"/>
      <c r="GV671" s="49"/>
      <c r="GW671" s="49"/>
      <c r="GX671" s="49"/>
      <c r="GY671" s="49"/>
      <c r="GZ671" s="49"/>
      <c r="HA671" s="49"/>
      <c r="HB671" s="49"/>
      <c r="HC671" s="49"/>
      <c r="HD671" s="49"/>
      <c r="HE671" s="49"/>
      <c r="HF671" s="49"/>
      <c r="HG671" s="49"/>
      <c r="HH671" s="49"/>
      <c r="HI671" s="49"/>
      <c r="HJ671" s="49"/>
      <c r="HK671" s="49"/>
      <c r="HL671" s="49"/>
      <c r="HM671" s="49"/>
      <c r="HN671" s="49"/>
      <c r="HO671" s="49"/>
      <c r="HP671" s="49"/>
      <c r="HQ671" s="49"/>
      <c r="HR671" s="49"/>
      <c r="HS671" s="49"/>
      <c r="HT671" s="49"/>
      <c r="HU671" s="49"/>
      <c r="HV671" s="49"/>
      <c r="HW671" s="49"/>
      <c r="HX671" s="49"/>
      <c r="HY671" s="49"/>
      <c r="HZ671" s="49"/>
      <c r="IA671" s="49"/>
      <c r="IB671" s="49"/>
      <c r="IC671" s="49"/>
      <c r="ID671" s="49"/>
      <c r="IE671" s="49"/>
      <c r="IF671" s="49"/>
      <c r="IG671" s="49"/>
      <c r="IH671" s="49"/>
      <c r="II671" s="49"/>
      <c r="IJ671" s="49"/>
      <c r="IK671" s="49"/>
      <c r="IL671" s="49"/>
      <c r="IM671" s="49"/>
      <c r="IN671" s="49"/>
      <c r="IO671" s="49"/>
      <c r="IP671" s="49"/>
      <c r="IQ671" s="49"/>
      <c r="IR671" s="49"/>
      <c r="IS671" s="49"/>
      <c r="IT671" s="49"/>
      <c r="IU671" s="49"/>
      <c r="IV671" s="49"/>
      <c r="IW671" s="49"/>
      <c r="IX671" s="49"/>
      <c r="IY671" s="49"/>
      <c r="IZ671" s="49"/>
      <c r="JA671" s="49"/>
      <c r="JB671" s="49"/>
      <c r="JC671" s="49"/>
      <c r="JD671" s="49"/>
      <c r="JE671" s="49"/>
      <c r="JF671" s="49"/>
      <c r="JG671" s="49"/>
      <c r="JH671" s="49"/>
      <c r="JI671" s="49"/>
      <c r="JJ671" s="49"/>
      <c r="JK671" s="49"/>
      <c r="JL671" s="49"/>
      <c r="JM671" s="49"/>
      <c r="JN671" s="49"/>
      <c r="JO671" s="49"/>
      <c r="JP671" s="49"/>
      <c r="JQ671" s="49"/>
      <c r="JR671" s="49"/>
    </row>
    <row r="672" spans="1:278">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c r="DV672" s="49"/>
      <c r="DW672" s="49"/>
      <c r="DX672" s="49"/>
      <c r="DY672" s="49"/>
      <c r="DZ672" s="49"/>
      <c r="EA672" s="49"/>
      <c r="EB672" s="49"/>
      <c r="EC672" s="49"/>
      <c r="ED672" s="49"/>
      <c r="EE672" s="49"/>
      <c r="EF672" s="49"/>
      <c r="EG672" s="49"/>
      <c r="EH672" s="49"/>
      <c r="EI672" s="49"/>
      <c r="EJ672" s="49"/>
      <c r="EK672" s="49"/>
      <c r="EL672" s="49"/>
      <c r="EM672" s="49"/>
      <c r="EN672" s="49"/>
      <c r="EO672" s="49"/>
      <c r="EP672" s="49"/>
      <c r="EQ672" s="49"/>
      <c r="ER672" s="49"/>
      <c r="ES672" s="49"/>
      <c r="ET672" s="49"/>
      <c r="EU672" s="49"/>
      <c r="EV672" s="49"/>
      <c r="EW672" s="49"/>
      <c r="EX672" s="49"/>
      <c r="EY672" s="49"/>
      <c r="EZ672" s="49"/>
      <c r="FA672" s="49"/>
      <c r="FB672" s="49"/>
      <c r="FC672" s="49"/>
      <c r="FD672" s="49"/>
      <c r="FE672" s="49"/>
      <c r="FF672" s="49"/>
      <c r="FG672" s="49"/>
      <c r="FH672" s="49"/>
      <c r="FI672" s="49"/>
      <c r="FJ672" s="49"/>
      <c r="FK672" s="49"/>
      <c r="FL672" s="49"/>
      <c r="FM672" s="49"/>
      <c r="FN672" s="49"/>
      <c r="FO672" s="49"/>
      <c r="FP672" s="49"/>
      <c r="FQ672" s="49"/>
      <c r="FR672" s="49"/>
      <c r="FS672" s="49"/>
      <c r="FT672" s="49"/>
      <c r="FU672" s="49"/>
      <c r="FV672" s="49"/>
      <c r="FW672" s="49"/>
      <c r="FX672" s="49"/>
      <c r="FY672" s="49"/>
      <c r="FZ672" s="49"/>
      <c r="GA672" s="49"/>
      <c r="GB672" s="49"/>
      <c r="GC672" s="49"/>
      <c r="GD672" s="49"/>
      <c r="GE672" s="49"/>
      <c r="GF672" s="49"/>
      <c r="GG672" s="49"/>
      <c r="GH672" s="49"/>
      <c r="GI672" s="49"/>
      <c r="GJ672" s="49"/>
      <c r="GK672" s="49"/>
      <c r="GL672" s="49"/>
      <c r="GM672" s="49"/>
      <c r="GN672" s="49"/>
      <c r="GO672" s="49"/>
      <c r="GP672" s="49"/>
      <c r="GQ672" s="49"/>
      <c r="GR672" s="49"/>
      <c r="GS672" s="49"/>
      <c r="GT672" s="49"/>
      <c r="GU672" s="49"/>
      <c r="GV672" s="49"/>
      <c r="GW672" s="49"/>
      <c r="GX672" s="49"/>
      <c r="GY672" s="49"/>
      <c r="GZ672" s="49"/>
      <c r="HA672" s="49"/>
      <c r="HB672" s="49"/>
      <c r="HC672" s="49"/>
      <c r="HD672" s="49"/>
      <c r="HE672" s="49"/>
      <c r="HF672" s="49"/>
      <c r="HG672" s="49"/>
      <c r="HH672" s="49"/>
      <c r="HI672" s="49"/>
      <c r="HJ672" s="49"/>
      <c r="HK672" s="49"/>
      <c r="HL672" s="49"/>
      <c r="HM672" s="49"/>
      <c r="HN672" s="49"/>
      <c r="HO672" s="49"/>
      <c r="HP672" s="49"/>
      <c r="HQ672" s="49"/>
      <c r="HR672" s="49"/>
      <c r="HS672" s="49"/>
      <c r="HT672" s="49"/>
      <c r="HU672" s="49"/>
      <c r="HV672" s="49"/>
      <c r="HW672" s="49"/>
      <c r="HX672" s="49"/>
      <c r="HY672" s="49"/>
      <c r="HZ672" s="49"/>
      <c r="IA672" s="49"/>
      <c r="IB672" s="49"/>
      <c r="IC672" s="49"/>
      <c r="ID672" s="49"/>
      <c r="IE672" s="49"/>
      <c r="IF672" s="49"/>
      <c r="IG672" s="49"/>
      <c r="IH672" s="49"/>
      <c r="II672" s="49"/>
      <c r="IJ672" s="49"/>
      <c r="IK672" s="49"/>
      <c r="IL672" s="49"/>
      <c r="IM672" s="49"/>
      <c r="IN672" s="49"/>
      <c r="IO672" s="49"/>
      <c r="IP672" s="49"/>
      <c r="IQ672" s="49"/>
      <c r="IR672" s="49"/>
      <c r="IS672" s="49"/>
      <c r="IT672" s="49"/>
      <c r="IU672" s="49"/>
      <c r="IV672" s="49"/>
      <c r="IW672" s="49"/>
      <c r="IX672" s="49"/>
      <c r="IY672" s="49"/>
      <c r="IZ672" s="49"/>
      <c r="JA672" s="49"/>
      <c r="JB672" s="49"/>
      <c r="JC672" s="49"/>
      <c r="JD672" s="49"/>
      <c r="JE672" s="49"/>
      <c r="JF672" s="49"/>
      <c r="JG672" s="49"/>
      <c r="JH672" s="49"/>
      <c r="JI672" s="49"/>
      <c r="JJ672" s="49"/>
      <c r="JK672" s="49"/>
      <c r="JL672" s="49"/>
      <c r="JM672" s="49"/>
      <c r="JN672" s="49"/>
      <c r="JO672" s="49"/>
      <c r="JP672" s="49"/>
      <c r="JQ672" s="49"/>
      <c r="JR672" s="49"/>
    </row>
    <row r="673" spans="1:278">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DQ673" s="49"/>
      <c r="DR673" s="49"/>
      <c r="DS673" s="49"/>
      <c r="DT673" s="49"/>
      <c r="DU673" s="49"/>
      <c r="DV673" s="49"/>
      <c r="DW673" s="49"/>
      <c r="DX673" s="49"/>
      <c r="DY673" s="49"/>
      <c r="DZ673" s="49"/>
      <c r="EA673" s="49"/>
      <c r="EB673" s="49"/>
      <c r="EC673" s="49"/>
      <c r="ED673" s="49"/>
      <c r="EE673" s="49"/>
      <c r="EF673" s="49"/>
      <c r="EG673" s="49"/>
      <c r="EH673" s="49"/>
      <c r="EI673" s="49"/>
      <c r="EJ673" s="49"/>
      <c r="EK673" s="49"/>
      <c r="EL673" s="49"/>
      <c r="EM673" s="49"/>
      <c r="EN673" s="49"/>
      <c r="EO673" s="49"/>
      <c r="EP673" s="49"/>
      <c r="EQ673" s="49"/>
      <c r="ER673" s="49"/>
      <c r="ES673" s="49"/>
      <c r="ET673" s="49"/>
      <c r="EU673" s="49"/>
      <c r="EV673" s="49"/>
      <c r="EW673" s="49"/>
      <c r="EX673" s="49"/>
      <c r="EY673" s="49"/>
      <c r="EZ673" s="49"/>
      <c r="FA673" s="49"/>
      <c r="FB673" s="49"/>
      <c r="FC673" s="49"/>
      <c r="FD673" s="49"/>
      <c r="FE673" s="49"/>
      <c r="FF673" s="49"/>
      <c r="FG673" s="49"/>
      <c r="FH673" s="49"/>
      <c r="FI673" s="49"/>
      <c r="FJ673" s="49"/>
      <c r="FK673" s="49"/>
      <c r="FL673" s="49"/>
      <c r="FM673" s="49"/>
      <c r="FN673" s="49"/>
      <c r="FO673" s="49"/>
      <c r="FP673" s="49"/>
      <c r="FQ673" s="49"/>
      <c r="FR673" s="49"/>
      <c r="FS673" s="49"/>
      <c r="FT673" s="49"/>
      <c r="FU673" s="49"/>
      <c r="FV673" s="49"/>
      <c r="FW673" s="49"/>
      <c r="FX673" s="49"/>
      <c r="FY673" s="49"/>
      <c r="FZ673" s="49"/>
      <c r="GA673" s="49"/>
      <c r="GB673" s="49"/>
      <c r="GC673" s="49"/>
      <c r="GD673" s="49"/>
      <c r="GE673" s="49"/>
      <c r="GF673" s="49"/>
      <c r="GG673" s="49"/>
      <c r="GH673" s="49"/>
      <c r="GI673" s="49"/>
      <c r="GJ673" s="49"/>
      <c r="GK673" s="49"/>
      <c r="GL673" s="49"/>
      <c r="GM673" s="49"/>
      <c r="GN673" s="49"/>
      <c r="GO673" s="49"/>
      <c r="GP673" s="49"/>
      <c r="GQ673" s="49"/>
      <c r="GR673" s="49"/>
      <c r="GS673" s="49"/>
      <c r="GT673" s="49"/>
      <c r="GU673" s="49"/>
      <c r="GV673" s="49"/>
      <c r="GW673" s="49"/>
      <c r="GX673" s="49"/>
      <c r="GY673" s="49"/>
      <c r="GZ673" s="49"/>
      <c r="HA673" s="49"/>
      <c r="HB673" s="49"/>
      <c r="HC673" s="49"/>
      <c r="HD673" s="49"/>
      <c r="HE673" s="49"/>
      <c r="HF673" s="49"/>
      <c r="HG673" s="49"/>
      <c r="HH673" s="49"/>
      <c r="HI673" s="49"/>
      <c r="HJ673" s="49"/>
      <c r="HK673" s="49"/>
      <c r="HL673" s="49"/>
      <c r="HM673" s="49"/>
      <c r="HN673" s="49"/>
      <c r="HO673" s="49"/>
      <c r="HP673" s="49"/>
      <c r="HQ673" s="49"/>
      <c r="HR673" s="49"/>
      <c r="HS673" s="49"/>
      <c r="HT673" s="49"/>
      <c r="HU673" s="49"/>
      <c r="HV673" s="49"/>
      <c r="HW673" s="49"/>
      <c r="HX673" s="49"/>
      <c r="HY673" s="49"/>
      <c r="HZ673" s="49"/>
      <c r="IA673" s="49"/>
      <c r="IB673" s="49"/>
      <c r="IC673" s="49"/>
      <c r="ID673" s="49"/>
      <c r="IE673" s="49"/>
      <c r="IF673" s="49"/>
      <c r="IG673" s="49"/>
      <c r="IH673" s="49"/>
      <c r="II673" s="49"/>
      <c r="IJ673" s="49"/>
      <c r="IK673" s="49"/>
      <c r="IL673" s="49"/>
      <c r="IM673" s="49"/>
      <c r="IN673" s="49"/>
      <c r="IO673" s="49"/>
      <c r="IP673" s="49"/>
      <c r="IQ673" s="49"/>
      <c r="IR673" s="49"/>
      <c r="IS673" s="49"/>
      <c r="IT673" s="49"/>
      <c r="IU673" s="49"/>
      <c r="IV673" s="49"/>
      <c r="IW673" s="49"/>
      <c r="IX673" s="49"/>
      <c r="IY673" s="49"/>
      <c r="IZ673" s="49"/>
      <c r="JA673" s="49"/>
      <c r="JB673" s="49"/>
      <c r="JC673" s="49"/>
      <c r="JD673" s="49"/>
      <c r="JE673" s="49"/>
      <c r="JF673" s="49"/>
      <c r="JG673" s="49"/>
      <c r="JH673" s="49"/>
      <c r="JI673" s="49"/>
      <c r="JJ673" s="49"/>
      <c r="JK673" s="49"/>
      <c r="JL673" s="49"/>
      <c r="JM673" s="49"/>
      <c r="JN673" s="49"/>
      <c r="JO673" s="49"/>
      <c r="JP673" s="49"/>
      <c r="JQ673" s="49"/>
      <c r="JR673" s="49"/>
    </row>
    <row r="674" spans="1:278">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s="49"/>
      <c r="DR674" s="49"/>
      <c r="DS674" s="49"/>
      <c r="DT674" s="49"/>
      <c r="DU674" s="49"/>
      <c r="DV674" s="49"/>
      <c r="DW674" s="49"/>
      <c r="DX674" s="49"/>
      <c r="DY674" s="49"/>
      <c r="DZ674" s="49"/>
      <c r="EA674" s="49"/>
      <c r="EB674" s="49"/>
      <c r="EC674" s="49"/>
      <c r="ED674" s="49"/>
      <c r="EE674" s="49"/>
      <c r="EF674" s="49"/>
      <c r="EG674" s="49"/>
      <c r="EH674" s="49"/>
      <c r="EI674" s="49"/>
      <c r="EJ674" s="49"/>
      <c r="EK674" s="49"/>
      <c r="EL674" s="49"/>
      <c r="EM674" s="49"/>
      <c r="EN674" s="49"/>
      <c r="EO674" s="49"/>
      <c r="EP674" s="49"/>
      <c r="EQ674" s="49"/>
      <c r="ER674" s="49"/>
      <c r="ES674" s="49"/>
      <c r="ET674" s="49"/>
      <c r="EU674" s="49"/>
      <c r="EV674" s="49"/>
      <c r="EW674" s="49"/>
      <c r="EX674" s="49"/>
      <c r="EY674" s="49"/>
      <c r="EZ674" s="49"/>
      <c r="FA674" s="49"/>
      <c r="FB674" s="49"/>
      <c r="FC674" s="49"/>
      <c r="FD674" s="49"/>
      <c r="FE674" s="49"/>
      <c r="FF674" s="49"/>
      <c r="FG674" s="49"/>
      <c r="FH674" s="49"/>
      <c r="FI674" s="49"/>
      <c r="FJ674" s="49"/>
      <c r="FK674" s="49"/>
      <c r="FL674" s="49"/>
      <c r="FM674" s="49"/>
      <c r="FN674" s="49"/>
      <c r="FO674" s="49"/>
      <c r="FP674" s="49"/>
      <c r="FQ674" s="49"/>
      <c r="FR674" s="49"/>
      <c r="FS674" s="49"/>
      <c r="FT674" s="49"/>
      <c r="FU674" s="49"/>
      <c r="FV674" s="49"/>
      <c r="FW674" s="49"/>
      <c r="FX674" s="49"/>
      <c r="FY674" s="49"/>
      <c r="FZ674" s="49"/>
      <c r="GA674" s="49"/>
      <c r="GB674" s="49"/>
      <c r="GC674" s="49"/>
      <c r="GD674" s="49"/>
      <c r="GE674" s="49"/>
      <c r="GF674" s="49"/>
      <c r="GG674" s="49"/>
      <c r="GH674" s="49"/>
      <c r="GI674" s="49"/>
      <c r="GJ674" s="49"/>
      <c r="GK674" s="49"/>
      <c r="GL674" s="49"/>
      <c r="GM674" s="49"/>
      <c r="GN674" s="49"/>
      <c r="GO674" s="49"/>
      <c r="GP674" s="49"/>
      <c r="GQ674" s="49"/>
      <c r="GR674" s="49"/>
      <c r="GS674" s="49"/>
      <c r="GT674" s="49"/>
      <c r="GU674" s="49"/>
      <c r="GV674" s="49"/>
      <c r="GW674" s="49"/>
      <c r="GX674" s="49"/>
      <c r="GY674" s="49"/>
      <c r="GZ674" s="49"/>
      <c r="HA674" s="49"/>
      <c r="HB674" s="49"/>
      <c r="HC674" s="49"/>
      <c r="HD674" s="49"/>
      <c r="HE674" s="49"/>
      <c r="HF674" s="49"/>
      <c r="HG674" s="49"/>
      <c r="HH674" s="49"/>
      <c r="HI674" s="49"/>
      <c r="HJ674" s="49"/>
      <c r="HK674" s="49"/>
      <c r="HL674" s="49"/>
      <c r="HM674" s="49"/>
      <c r="HN674" s="49"/>
      <c r="HO674" s="49"/>
      <c r="HP674" s="49"/>
      <c r="HQ674" s="49"/>
      <c r="HR674" s="49"/>
      <c r="HS674" s="49"/>
      <c r="HT674" s="49"/>
      <c r="HU674" s="49"/>
      <c r="HV674" s="49"/>
      <c r="HW674" s="49"/>
      <c r="HX674" s="49"/>
      <c r="HY674" s="49"/>
      <c r="HZ674" s="49"/>
      <c r="IA674" s="49"/>
      <c r="IB674" s="49"/>
      <c r="IC674" s="49"/>
      <c r="ID674" s="49"/>
      <c r="IE674" s="49"/>
      <c r="IF674" s="49"/>
      <c r="IG674" s="49"/>
      <c r="IH674" s="49"/>
      <c r="II674" s="49"/>
      <c r="IJ674" s="49"/>
      <c r="IK674" s="49"/>
      <c r="IL674" s="49"/>
      <c r="IM674" s="49"/>
      <c r="IN674" s="49"/>
      <c r="IO674" s="49"/>
      <c r="IP674" s="49"/>
      <c r="IQ674" s="49"/>
      <c r="IR674" s="49"/>
      <c r="IS674" s="49"/>
      <c r="IT674" s="49"/>
      <c r="IU674" s="49"/>
      <c r="IV674" s="49"/>
      <c r="IW674" s="49"/>
      <c r="IX674" s="49"/>
      <c r="IY674" s="49"/>
      <c r="IZ674" s="49"/>
      <c r="JA674" s="49"/>
      <c r="JB674" s="49"/>
      <c r="JC674" s="49"/>
      <c r="JD674" s="49"/>
      <c r="JE674" s="49"/>
      <c r="JF674" s="49"/>
      <c r="JG674" s="49"/>
      <c r="JH674" s="49"/>
      <c r="JI674" s="49"/>
      <c r="JJ674" s="49"/>
      <c r="JK674" s="49"/>
      <c r="JL674" s="49"/>
      <c r="JM674" s="49"/>
      <c r="JN674" s="49"/>
      <c r="JO674" s="49"/>
      <c r="JP674" s="49"/>
      <c r="JQ674" s="49"/>
      <c r="JR674" s="49"/>
    </row>
    <row r="675" spans="1:278">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s="49"/>
      <c r="DR675" s="49"/>
      <c r="DS675" s="49"/>
      <c r="DT675" s="49"/>
      <c r="DU675" s="49"/>
      <c r="DV675" s="49"/>
      <c r="DW675" s="49"/>
      <c r="DX675" s="49"/>
      <c r="DY675" s="49"/>
      <c r="DZ675" s="49"/>
      <c r="EA675" s="49"/>
      <c r="EB675" s="49"/>
      <c r="EC675" s="49"/>
      <c r="ED675" s="49"/>
      <c r="EE675" s="49"/>
      <c r="EF675" s="49"/>
      <c r="EG675" s="49"/>
      <c r="EH675" s="49"/>
      <c r="EI675" s="49"/>
      <c r="EJ675" s="49"/>
      <c r="EK675" s="49"/>
      <c r="EL675" s="49"/>
      <c r="EM675" s="49"/>
      <c r="EN675" s="49"/>
      <c r="EO675" s="49"/>
      <c r="EP675" s="49"/>
      <c r="EQ675" s="49"/>
      <c r="ER675" s="49"/>
      <c r="ES675" s="49"/>
      <c r="ET675" s="49"/>
      <c r="EU675" s="49"/>
      <c r="EV675" s="49"/>
      <c r="EW675" s="49"/>
      <c r="EX675" s="49"/>
      <c r="EY675" s="49"/>
      <c r="EZ675" s="49"/>
      <c r="FA675" s="49"/>
      <c r="FB675" s="49"/>
      <c r="FC675" s="49"/>
      <c r="FD675" s="49"/>
      <c r="FE675" s="49"/>
      <c r="FF675" s="49"/>
      <c r="FG675" s="49"/>
      <c r="FH675" s="49"/>
      <c r="FI675" s="49"/>
      <c r="FJ675" s="49"/>
      <c r="FK675" s="49"/>
      <c r="FL675" s="49"/>
      <c r="FM675" s="49"/>
      <c r="FN675" s="49"/>
      <c r="FO675" s="49"/>
      <c r="FP675" s="49"/>
      <c r="FQ675" s="49"/>
      <c r="FR675" s="49"/>
      <c r="FS675" s="49"/>
      <c r="FT675" s="49"/>
      <c r="FU675" s="49"/>
      <c r="FV675" s="49"/>
      <c r="FW675" s="49"/>
      <c r="FX675" s="49"/>
      <c r="FY675" s="49"/>
      <c r="FZ675" s="49"/>
      <c r="GA675" s="49"/>
      <c r="GB675" s="49"/>
      <c r="GC675" s="49"/>
      <c r="GD675" s="49"/>
      <c r="GE675" s="49"/>
      <c r="GF675" s="49"/>
      <c r="GG675" s="49"/>
      <c r="GH675" s="49"/>
      <c r="GI675" s="49"/>
      <c r="GJ675" s="49"/>
      <c r="GK675" s="49"/>
      <c r="GL675" s="49"/>
      <c r="GM675" s="49"/>
      <c r="GN675" s="49"/>
      <c r="GO675" s="49"/>
      <c r="GP675" s="49"/>
      <c r="GQ675" s="49"/>
      <c r="GR675" s="49"/>
      <c r="GS675" s="49"/>
      <c r="GT675" s="49"/>
      <c r="GU675" s="49"/>
      <c r="GV675" s="49"/>
      <c r="GW675" s="49"/>
      <c r="GX675" s="49"/>
      <c r="GY675" s="49"/>
      <c r="GZ675" s="49"/>
      <c r="HA675" s="49"/>
      <c r="HB675" s="49"/>
      <c r="HC675" s="49"/>
      <c r="HD675" s="49"/>
      <c r="HE675" s="49"/>
      <c r="HF675" s="49"/>
      <c r="HG675" s="49"/>
      <c r="HH675" s="49"/>
      <c r="HI675" s="49"/>
      <c r="HJ675" s="49"/>
      <c r="HK675" s="49"/>
      <c r="HL675" s="49"/>
      <c r="HM675" s="49"/>
      <c r="HN675" s="49"/>
      <c r="HO675" s="49"/>
      <c r="HP675" s="49"/>
      <c r="HQ675" s="49"/>
      <c r="HR675" s="49"/>
      <c r="HS675" s="49"/>
      <c r="HT675" s="49"/>
      <c r="HU675" s="49"/>
      <c r="HV675" s="49"/>
      <c r="HW675" s="49"/>
      <c r="HX675" s="49"/>
      <c r="HY675" s="49"/>
      <c r="HZ675" s="49"/>
      <c r="IA675" s="49"/>
      <c r="IB675" s="49"/>
      <c r="IC675" s="49"/>
      <c r="ID675" s="49"/>
      <c r="IE675" s="49"/>
      <c r="IF675" s="49"/>
      <c r="IG675" s="49"/>
      <c r="IH675" s="49"/>
      <c r="II675" s="49"/>
      <c r="IJ675" s="49"/>
      <c r="IK675" s="49"/>
      <c r="IL675" s="49"/>
      <c r="IM675" s="49"/>
      <c r="IN675" s="49"/>
      <c r="IO675" s="49"/>
      <c r="IP675" s="49"/>
      <c r="IQ675" s="49"/>
      <c r="IR675" s="49"/>
      <c r="IS675" s="49"/>
      <c r="IT675" s="49"/>
      <c r="IU675" s="49"/>
      <c r="IV675" s="49"/>
      <c r="IW675" s="49"/>
      <c r="IX675" s="49"/>
      <c r="IY675" s="49"/>
      <c r="IZ675" s="49"/>
      <c r="JA675" s="49"/>
      <c r="JB675" s="49"/>
      <c r="JC675" s="49"/>
      <c r="JD675" s="49"/>
      <c r="JE675" s="49"/>
      <c r="JF675" s="49"/>
      <c r="JG675" s="49"/>
      <c r="JH675" s="49"/>
      <c r="JI675" s="49"/>
      <c r="JJ675" s="49"/>
      <c r="JK675" s="49"/>
      <c r="JL675" s="49"/>
      <c r="JM675" s="49"/>
      <c r="JN675" s="49"/>
      <c r="JO675" s="49"/>
      <c r="JP675" s="49"/>
      <c r="JQ675" s="49"/>
      <c r="JR675" s="49"/>
    </row>
    <row r="676" spans="1:278">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c r="DB676" s="49"/>
      <c r="DC676" s="49"/>
      <c r="DD676" s="49"/>
      <c r="DE676" s="49"/>
      <c r="DF676" s="49"/>
      <c r="DG676" s="49"/>
      <c r="DH676" s="49"/>
      <c r="DI676" s="49"/>
      <c r="DJ676" s="49"/>
      <c r="DK676" s="49"/>
      <c r="DL676" s="49"/>
      <c r="DM676" s="49"/>
      <c r="DN676" s="49"/>
      <c r="DO676" s="49"/>
      <c r="DP676" s="49"/>
      <c r="DQ676" s="49"/>
      <c r="DR676" s="49"/>
      <c r="DS676" s="49"/>
      <c r="DT676" s="49"/>
      <c r="DU676" s="49"/>
      <c r="DV676" s="49"/>
      <c r="DW676" s="49"/>
      <c r="DX676" s="49"/>
      <c r="DY676" s="49"/>
      <c r="DZ676" s="49"/>
      <c r="EA676" s="49"/>
      <c r="EB676" s="49"/>
      <c r="EC676" s="49"/>
      <c r="ED676" s="49"/>
      <c r="EE676" s="49"/>
      <c r="EF676" s="49"/>
      <c r="EG676" s="49"/>
      <c r="EH676" s="49"/>
      <c r="EI676" s="49"/>
      <c r="EJ676" s="49"/>
      <c r="EK676" s="49"/>
      <c r="EL676" s="49"/>
      <c r="EM676" s="49"/>
      <c r="EN676" s="49"/>
      <c r="EO676" s="49"/>
      <c r="EP676" s="49"/>
      <c r="EQ676" s="49"/>
      <c r="ER676" s="49"/>
      <c r="ES676" s="49"/>
      <c r="ET676" s="49"/>
      <c r="EU676" s="49"/>
      <c r="EV676" s="49"/>
      <c r="EW676" s="49"/>
      <c r="EX676" s="49"/>
      <c r="EY676" s="49"/>
      <c r="EZ676" s="49"/>
      <c r="FA676" s="49"/>
      <c r="FB676" s="49"/>
      <c r="FC676" s="49"/>
      <c r="FD676" s="49"/>
      <c r="FE676" s="49"/>
      <c r="FF676" s="49"/>
      <c r="FG676" s="49"/>
      <c r="FH676" s="49"/>
      <c r="FI676" s="49"/>
      <c r="FJ676" s="49"/>
      <c r="FK676" s="49"/>
      <c r="FL676" s="49"/>
      <c r="FM676" s="49"/>
      <c r="FN676" s="49"/>
      <c r="FO676" s="49"/>
      <c r="FP676" s="49"/>
      <c r="FQ676" s="49"/>
      <c r="FR676" s="49"/>
      <c r="FS676" s="49"/>
      <c r="FT676" s="49"/>
      <c r="FU676" s="49"/>
      <c r="FV676" s="49"/>
      <c r="FW676" s="49"/>
      <c r="FX676" s="49"/>
      <c r="FY676" s="49"/>
      <c r="FZ676" s="49"/>
      <c r="GA676" s="49"/>
      <c r="GB676" s="49"/>
      <c r="GC676" s="49"/>
      <c r="GD676" s="49"/>
      <c r="GE676" s="49"/>
      <c r="GF676" s="49"/>
      <c r="GG676" s="49"/>
      <c r="GH676" s="49"/>
      <c r="GI676" s="49"/>
      <c r="GJ676" s="49"/>
      <c r="GK676" s="49"/>
      <c r="GL676" s="49"/>
      <c r="GM676" s="49"/>
      <c r="GN676" s="49"/>
      <c r="GO676" s="49"/>
      <c r="GP676" s="49"/>
      <c r="GQ676" s="49"/>
      <c r="GR676" s="49"/>
      <c r="GS676" s="49"/>
      <c r="GT676" s="49"/>
      <c r="GU676" s="49"/>
      <c r="GV676" s="49"/>
      <c r="GW676" s="49"/>
      <c r="GX676" s="49"/>
      <c r="GY676" s="49"/>
      <c r="GZ676" s="49"/>
      <c r="HA676" s="49"/>
      <c r="HB676" s="49"/>
      <c r="HC676" s="49"/>
      <c r="HD676" s="49"/>
      <c r="HE676" s="49"/>
      <c r="HF676" s="49"/>
      <c r="HG676" s="49"/>
      <c r="HH676" s="49"/>
      <c r="HI676" s="49"/>
      <c r="HJ676" s="49"/>
      <c r="HK676" s="49"/>
      <c r="HL676" s="49"/>
      <c r="HM676" s="49"/>
      <c r="HN676" s="49"/>
      <c r="HO676" s="49"/>
      <c r="HP676" s="49"/>
      <c r="HQ676" s="49"/>
      <c r="HR676" s="49"/>
      <c r="HS676" s="49"/>
      <c r="HT676" s="49"/>
      <c r="HU676" s="49"/>
      <c r="HV676" s="49"/>
      <c r="HW676" s="49"/>
      <c r="HX676" s="49"/>
      <c r="HY676" s="49"/>
      <c r="HZ676" s="49"/>
      <c r="IA676" s="49"/>
      <c r="IB676" s="49"/>
      <c r="IC676" s="49"/>
      <c r="ID676" s="49"/>
      <c r="IE676" s="49"/>
      <c r="IF676" s="49"/>
      <c r="IG676" s="49"/>
      <c r="IH676" s="49"/>
      <c r="II676" s="49"/>
      <c r="IJ676" s="49"/>
      <c r="IK676" s="49"/>
      <c r="IL676" s="49"/>
      <c r="IM676" s="49"/>
      <c r="IN676" s="49"/>
      <c r="IO676" s="49"/>
      <c r="IP676" s="49"/>
      <c r="IQ676" s="49"/>
      <c r="IR676" s="49"/>
      <c r="IS676" s="49"/>
      <c r="IT676" s="49"/>
      <c r="IU676" s="49"/>
      <c r="IV676" s="49"/>
      <c r="IW676" s="49"/>
      <c r="IX676" s="49"/>
      <c r="IY676" s="49"/>
      <c r="IZ676" s="49"/>
      <c r="JA676" s="49"/>
      <c r="JB676" s="49"/>
      <c r="JC676" s="49"/>
      <c r="JD676" s="49"/>
      <c r="JE676" s="49"/>
      <c r="JF676" s="49"/>
      <c r="JG676" s="49"/>
      <c r="JH676" s="49"/>
      <c r="JI676" s="49"/>
      <c r="JJ676" s="49"/>
      <c r="JK676" s="49"/>
      <c r="JL676" s="49"/>
      <c r="JM676" s="49"/>
      <c r="JN676" s="49"/>
      <c r="JO676" s="49"/>
      <c r="JP676" s="49"/>
      <c r="JQ676" s="49"/>
      <c r="JR676" s="49"/>
    </row>
    <row r="677" spans="1:278">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c r="DB677" s="49"/>
      <c r="DC677" s="49"/>
      <c r="DD677" s="49"/>
      <c r="DE677" s="49"/>
      <c r="DF677" s="49"/>
      <c r="DG677" s="49"/>
      <c r="DH677" s="49"/>
      <c r="DI677" s="49"/>
      <c r="DJ677" s="49"/>
      <c r="DK677" s="49"/>
      <c r="DL677" s="49"/>
      <c r="DM677" s="49"/>
      <c r="DN677" s="49"/>
      <c r="DO677" s="49"/>
      <c r="DP677" s="49"/>
      <c r="DQ677" s="49"/>
      <c r="DR677" s="49"/>
      <c r="DS677" s="49"/>
      <c r="DT677" s="49"/>
      <c r="DU677" s="49"/>
      <c r="DV677" s="49"/>
      <c r="DW677" s="49"/>
      <c r="DX677" s="49"/>
      <c r="DY677" s="49"/>
      <c r="DZ677" s="49"/>
      <c r="EA677" s="49"/>
      <c r="EB677" s="49"/>
      <c r="EC677" s="49"/>
      <c r="ED677" s="49"/>
      <c r="EE677" s="49"/>
      <c r="EF677" s="49"/>
      <c r="EG677" s="49"/>
      <c r="EH677" s="49"/>
      <c r="EI677" s="49"/>
      <c r="EJ677" s="49"/>
      <c r="EK677" s="49"/>
      <c r="EL677" s="49"/>
      <c r="EM677" s="49"/>
      <c r="EN677" s="49"/>
      <c r="EO677" s="49"/>
      <c r="EP677" s="49"/>
      <c r="EQ677" s="49"/>
      <c r="ER677" s="49"/>
      <c r="ES677" s="49"/>
      <c r="ET677" s="49"/>
      <c r="EU677" s="49"/>
      <c r="EV677" s="49"/>
      <c r="EW677" s="49"/>
      <c r="EX677" s="49"/>
      <c r="EY677" s="49"/>
      <c r="EZ677" s="49"/>
      <c r="FA677" s="49"/>
      <c r="FB677" s="49"/>
      <c r="FC677" s="49"/>
      <c r="FD677" s="49"/>
      <c r="FE677" s="49"/>
      <c r="FF677" s="49"/>
      <c r="FG677" s="49"/>
      <c r="FH677" s="49"/>
      <c r="FI677" s="49"/>
      <c r="FJ677" s="49"/>
      <c r="FK677" s="49"/>
      <c r="FL677" s="49"/>
      <c r="FM677" s="49"/>
      <c r="FN677" s="49"/>
      <c r="FO677" s="49"/>
      <c r="FP677" s="49"/>
      <c r="FQ677" s="49"/>
      <c r="FR677" s="49"/>
      <c r="FS677" s="49"/>
      <c r="FT677" s="49"/>
      <c r="FU677" s="49"/>
      <c r="FV677" s="49"/>
      <c r="FW677" s="49"/>
      <c r="FX677" s="49"/>
      <c r="FY677" s="49"/>
      <c r="FZ677" s="49"/>
      <c r="GA677" s="49"/>
      <c r="GB677" s="49"/>
      <c r="GC677" s="49"/>
      <c r="GD677" s="49"/>
      <c r="GE677" s="49"/>
      <c r="GF677" s="49"/>
      <c r="GG677" s="49"/>
      <c r="GH677" s="49"/>
      <c r="GI677" s="49"/>
      <c r="GJ677" s="49"/>
      <c r="GK677" s="49"/>
      <c r="GL677" s="49"/>
      <c r="GM677" s="49"/>
      <c r="GN677" s="49"/>
      <c r="GO677" s="49"/>
      <c r="GP677" s="49"/>
      <c r="GQ677" s="49"/>
      <c r="GR677" s="49"/>
      <c r="GS677" s="49"/>
      <c r="GT677" s="49"/>
      <c r="GU677" s="49"/>
      <c r="GV677" s="49"/>
      <c r="GW677" s="49"/>
      <c r="GX677" s="49"/>
      <c r="GY677" s="49"/>
      <c r="GZ677" s="49"/>
      <c r="HA677" s="49"/>
      <c r="HB677" s="49"/>
      <c r="HC677" s="49"/>
      <c r="HD677" s="49"/>
      <c r="HE677" s="49"/>
      <c r="HF677" s="49"/>
      <c r="HG677" s="49"/>
      <c r="HH677" s="49"/>
      <c r="HI677" s="49"/>
      <c r="HJ677" s="49"/>
      <c r="HK677" s="49"/>
      <c r="HL677" s="49"/>
      <c r="HM677" s="49"/>
      <c r="HN677" s="49"/>
      <c r="HO677" s="49"/>
      <c r="HP677" s="49"/>
      <c r="HQ677" s="49"/>
      <c r="HR677" s="49"/>
      <c r="HS677" s="49"/>
      <c r="HT677" s="49"/>
      <c r="HU677" s="49"/>
      <c r="HV677" s="49"/>
      <c r="HW677" s="49"/>
      <c r="HX677" s="49"/>
      <c r="HY677" s="49"/>
      <c r="HZ677" s="49"/>
      <c r="IA677" s="49"/>
      <c r="IB677" s="49"/>
      <c r="IC677" s="49"/>
      <c r="ID677" s="49"/>
      <c r="IE677" s="49"/>
      <c r="IF677" s="49"/>
      <c r="IG677" s="49"/>
      <c r="IH677" s="49"/>
      <c r="II677" s="49"/>
      <c r="IJ677" s="49"/>
      <c r="IK677" s="49"/>
      <c r="IL677" s="49"/>
      <c r="IM677" s="49"/>
      <c r="IN677" s="49"/>
      <c r="IO677" s="49"/>
      <c r="IP677" s="49"/>
      <c r="IQ677" s="49"/>
      <c r="IR677" s="49"/>
      <c r="IS677" s="49"/>
      <c r="IT677" s="49"/>
      <c r="IU677" s="49"/>
      <c r="IV677" s="49"/>
      <c r="IW677" s="49"/>
      <c r="IX677" s="49"/>
      <c r="IY677" s="49"/>
      <c r="IZ677" s="49"/>
      <c r="JA677" s="49"/>
      <c r="JB677" s="49"/>
      <c r="JC677" s="49"/>
      <c r="JD677" s="49"/>
      <c r="JE677" s="49"/>
      <c r="JF677" s="49"/>
      <c r="JG677" s="49"/>
      <c r="JH677" s="49"/>
      <c r="JI677" s="49"/>
      <c r="JJ677" s="49"/>
      <c r="JK677" s="49"/>
      <c r="JL677" s="49"/>
      <c r="JM677" s="49"/>
      <c r="JN677" s="49"/>
      <c r="JO677" s="49"/>
      <c r="JP677" s="49"/>
      <c r="JQ677" s="49"/>
      <c r="JR677" s="49"/>
    </row>
    <row r="678" spans="1:278">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s="49"/>
      <c r="DR678" s="49"/>
      <c r="DS678" s="49"/>
      <c r="DT678" s="49"/>
      <c r="DU678" s="49"/>
      <c r="DV678" s="49"/>
      <c r="DW678" s="49"/>
      <c r="DX678" s="49"/>
      <c r="DY678" s="49"/>
      <c r="DZ678" s="49"/>
      <c r="EA678" s="49"/>
      <c r="EB678" s="49"/>
      <c r="EC678" s="49"/>
      <c r="ED678" s="49"/>
      <c r="EE678" s="49"/>
      <c r="EF678" s="49"/>
      <c r="EG678" s="49"/>
      <c r="EH678" s="49"/>
      <c r="EI678" s="49"/>
      <c r="EJ678" s="49"/>
      <c r="EK678" s="49"/>
      <c r="EL678" s="49"/>
      <c r="EM678" s="49"/>
      <c r="EN678" s="49"/>
      <c r="EO678" s="49"/>
      <c r="EP678" s="49"/>
      <c r="EQ678" s="49"/>
      <c r="ER678" s="49"/>
      <c r="ES678" s="49"/>
      <c r="ET678" s="49"/>
      <c r="EU678" s="49"/>
      <c r="EV678" s="49"/>
      <c r="EW678" s="49"/>
      <c r="EX678" s="49"/>
      <c r="EY678" s="49"/>
      <c r="EZ678" s="49"/>
      <c r="FA678" s="49"/>
      <c r="FB678" s="49"/>
      <c r="FC678" s="49"/>
      <c r="FD678" s="49"/>
      <c r="FE678" s="49"/>
      <c r="FF678" s="49"/>
      <c r="FG678" s="49"/>
      <c r="FH678" s="49"/>
      <c r="FI678" s="49"/>
      <c r="FJ678" s="49"/>
      <c r="FK678" s="49"/>
      <c r="FL678" s="49"/>
      <c r="FM678" s="49"/>
      <c r="FN678" s="49"/>
      <c r="FO678" s="49"/>
      <c r="FP678" s="49"/>
      <c r="FQ678" s="49"/>
      <c r="FR678" s="49"/>
      <c r="FS678" s="49"/>
      <c r="FT678" s="49"/>
      <c r="FU678" s="49"/>
      <c r="FV678" s="49"/>
      <c r="FW678" s="49"/>
      <c r="FX678" s="49"/>
      <c r="FY678" s="49"/>
      <c r="FZ678" s="49"/>
      <c r="GA678" s="49"/>
      <c r="GB678" s="49"/>
      <c r="GC678" s="49"/>
      <c r="GD678" s="49"/>
      <c r="GE678" s="49"/>
      <c r="GF678" s="49"/>
      <c r="GG678" s="49"/>
      <c r="GH678" s="49"/>
      <c r="GI678" s="49"/>
      <c r="GJ678" s="49"/>
      <c r="GK678" s="49"/>
      <c r="GL678" s="49"/>
      <c r="GM678" s="49"/>
      <c r="GN678" s="49"/>
      <c r="GO678" s="49"/>
      <c r="GP678" s="49"/>
      <c r="GQ678" s="49"/>
      <c r="GR678" s="49"/>
      <c r="GS678" s="49"/>
      <c r="GT678" s="49"/>
      <c r="GU678" s="49"/>
      <c r="GV678" s="49"/>
      <c r="GW678" s="49"/>
      <c r="GX678" s="49"/>
      <c r="GY678" s="49"/>
      <c r="GZ678" s="49"/>
      <c r="HA678" s="49"/>
      <c r="HB678" s="49"/>
      <c r="HC678" s="49"/>
      <c r="HD678" s="49"/>
      <c r="HE678" s="49"/>
      <c r="HF678" s="49"/>
      <c r="HG678" s="49"/>
      <c r="HH678" s="49"/>
      <c r="HI678" s="49"/>
      <c r="HJ678" s="49"/>
      <c r="HK678" s="49"/>
      <c r="HL678" s="49"/>
      <c r="HM678" s="49"/>
      <c r="HN678" s="49"/>
      <c r="HO678" s="49"/>
      <c r="HP678" s="49"/>
      <c r="HQ678" s="49"/>
      <c r="HR678" s="49"/>
      <c r="HS678" s="49"/>
      <c r="HT678" s="49"/>
      <c r="HU678" s="49"/>
      <c r="HV678" s="49"/>
      <c r="HW678" s="49"/>
      <c r="HX678" s="49"/>
      <c r="HY678" s="49"/>
      <c r="HZ678" s="49"/>
      <c r="IA678" s="49"/>
      <c r="IB678" s="49"/>
      <c r="IC678" s="49"/>
      <c r="ID678" s="49"/>
      <c r="IE678" s="49"/>
      <c r="IF678" s="49"/>
      <c r="IG678" s="49"/>
      <c r="IH678" s="49"/>
      <c r="II678" s="49"/>
      <c r="IJ678" s="49"/>
      <c r="IK678" s="49"/>
      <c r="IL678" s="49"/>
      <c r="IM678" s="49"/>
      <c r="IN678" s="49"/>
      <c r="IO678" s="49"/>
      <c r="IP678" s="49"/>
      <c r="IQ678" s="49"/>
      <c r="IR678" s="49"/>
      <c r="IS678" s="49"/>
      <c r="IT678" s="49"/>
      <c r="IU678" s="49"/>
      <c r="IV678" s="49"/>
      <c r="IW678" s="49"/>
      <c r="IX678" s="49"/>
      <c r="IY678" s="49"/>
      <c r="IZ678" s="49"/>
      <c r="JA678" s="49"/>
      <c r="JB678" s="49"/>
      <c r="JC678" s="49"/>
      <c r="JD678" s="49"/>
      <c r="JE678" s="49"/>
      <c r="JF678" s="49"/>
      <c r="JG678" s="49"/>
      <c r="JH678" s="49"/>
      <c r="JI678" s="49"/>
      <c r="JJ678" s="49"/>
      <c r="JK678" s="49"/>
      <c r="JL678" s="49"/>
      <c r="JM678" s="49"/>
      <c r="JN678" s="49"/>
      <c r="JO678" s="49"/>
      <c r="JP678" s="49"/>
      <c r="JQ678" s="49"/>
      <c r="JR678" s="49"/>
    </row>
    <row r="679" spans="1:278">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s="49"/>
      <c r="DR679" s="49"/>
      <c r="DS679" s="49"/>
      <c r="DT679" s="49"/>
      <c r="DU679" s="49"/>
      <c r="DV679" s="49"/>
      <c r="DW679" s="49"/>
      <c r="DX679" s="49"/>
      <c r="DY679" s="49"/>
      <c r="DZ679" s="49"/>
      <c r="EA679" s="49"/>
      <c r="EB679" s="49"/>
      <c r="EC679" s="49"/>
      <c r="ED679" s="49"/>
      <c r="EE679" s="49"/>
      <c r="EF679" s="49"/>
      <c r="EG679" s="49"/>
      <c r="EH679" s="49"/>
      <c r="EI679" s="49"/>
      <c r="EJ679" s="49"/>
      <c r="EK679" s="49"/>
      <c r="EL679" s="49"/>
      <c r="EM679" s="49"/>
      <c r="EN679" s="49"/>
      <c r="EO679" s="49"/>
      <c r="EP679" s="49"/>
      <c r="EQ679" s="49"/>
      <c r="ER679" s="49"/>
      <c r="ES679" s="49"/>
      <c r="ET679" s="49"/>
      <c r="EU679" s="49"/>
      <c r="EV679" s="49"/>
      <c r="EW679" s="49"/>
      <c r="EX679" s="49"/>
      <c r="EY679" s="49"/>
      <c r="EZ679" s="49"/>
      <c r="FA679" s="49"/>
      <c r="FB679" s="49"/>
      <c r="FC679" s="49"/>
      <c r="FD679" s="49"/>
      <c r="FE679" s="49"/>
      <c r="FF679" s="49"/>
      <c r="FG679" s="49"/>
      <c r="FH679" s="49"/>
      <c r="FI679" s="49"/>
      <c r="FJ679" s="49"/>
      <c r="FK679" s="49"/>
      <c r="FL679" s="49"/>
      <c r="FM679" s="49"/>
      <c r="FN679" s="49"/>
      <c r="FO679" s="49"/>
      <c r="FP679" s="49"/>
      <c r="FQ679" s="49"/>
      <c r="FR679" s="49"/>
      <c r="FS679" s="49"/>
      <c r="FT679" s="49"/>
      <c r="FU679" s="49"/>
      <c r="FV679" s="49"/>
      <c r="FW679" s="49"/>
      <c r="FX679" s="49"/>
      <c r="FY679" s="49"/>
      <c r="FZ679" s="49"/>
      <c r="GA679" s="49"/>
      <c r="GB679" s="49"/>
      <c r="GC679" s="49"/>
      <c r="GD679" s="49"/>
      <c r="GE679" s="49"/>
      <c r="GF679" s="49"/>
      <c r="GG679" s="49"/>
      <c r="GH679" s="49"/>
      <c r="GI679" s="49"/>
      <c r="GJ679" s="49"/>
      <c r="GK679" s="49"/>
      <c r="GL679" s="49"/>
      <c r="GM679" s="49"/>
      <c r="GN679" s="49"/>
      <c r="GO679" s="49"/>
      <c r="GP679" s="49"/>
      <c r="GQ679" s="49"/>
      <c r="GR679" s="49"/>
      <c r="GS679" s="49"/>
      <c r="GT679" s="49"/>
      <c r="GU679" s="49"/>
      <c r="GV679" s="49"/>
      <c r="GW679" s="49"/>
      <c r="GX679" s="49"/>
      <c r="GY679" s="49"/>
      <c r="GZ679" s="49"/>
      <c r="HA679" s="49"/>
      <c r="HB679" s="49"/>
      <c r="HC679" s="49"/>
      <c r="HD679" s="49"/>
      <c r="HE679" s="49"/>
      <c r="HF679" s="49"/>
      <c r="HG679" s="49"/>
      <c r="HH679" s="49"/>
      <c r="HI679" s="49"/>
      <c r="HJ679" s="49"/>
      <c r="HK679" s="49"/>
      <c r="HL679" s="49"/>
      <c r="HM679" s="49"/>
      <c r="HN679" s="49"/>
      <c r="HO679" s="49"/>
      <c r="HP679" s="49"/>
      <c r="HQ679" s="49"/>
      <c r="HR679" s="49"/>
      <c r="HS679" s="49"/>
      <c r="HT679" s="49"/>
      <c r="HU679" s="49"/>
      <c r="HV679" s="49"/>
      <c r="HW679" s="49"/>
      <c r="HX679" s="49"/>
      <c r="HY679" s="49"/>
      <c r="HZ679" s="49"/>
      <c r="IA679" s="49"/>
      <c r="IB679" s="49"/>
      <c r="IC679" s="49"/>
      <c r="ID679" s="49"/>
      <c r="IE679" s="49"/>
      <c r="IF679" s="49"/>
      <c r="IG679" s="49"/>
      <c r="IH679" s="49"/>
      <c r="II679" s="49"/>
      <c r="IJ679" s="49"/>
      <c r="IK679" s="49"/>
      <c r="IL679" s="49"/>
      <c r="IM679" s="49"/>
      <c r="IN679" s="49"/>
      <c r="IO679" s="49"/>
      <c r="IP679" s="49"/>
      <c r="IQ679" s="49"/>
      <c r="IR679" s="49"/>
      <c r="IS679" s="49"/>
      <c r="IT679" s="49"/>
      <c r="IU679" s="49"/>
      <c r="IV679" s="49"/>
      <c r="IW679" s="49"/>
      <c r="IX679" s="49"/>
      <c r="IY679" s="49"/>
      <c r="IZ679" s="49"/>
      <c r="JA679" s="49"/>
      <c r="JB679" s="49"/>
      <c r="JC679" s="49"/>
      <c r="JD679" s="49"/>
      <c r="JE679" s="49"/>
      <c r="JF679" s="49"/>
      <c r="JG679" s="49"/>
      <c r="JH679" s="49"/>
      <c r="JI679" s="49"/>
      <c r="JJ679" s="49"/>
      <c r="JK679" s="49"/>
      <c r="JL679" s="49"/>
      <c r="JM679" s="49"/>
      <c r="JN679" s="49"/>
      <c r="JO679" s="49"/>
      <c r="JP679" s="49"/>
      <c r="JQ679" s="49"/>
      <c r="JR679" s="49"/>
    </row>
    <row r="680" spans="1:278">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s="49"/>
      <c r="DR680" s="49"/>
      <c r="DS680" s="49"/>
      <c r="DT680" s="49"/>
      <c r="DU680" s="49"/>
      <c r="DV680" s="49"/>
      <c r="DW680" s="49"/>
      <c r="DX680" s="49"/>
      <c r="DY680" s="49"/>
      <c r="DZ680" s="49"/>
      <c r="EA680" s="49"/>
      <c r="EB680" s="49"/>
      <c r="EC680" s="49"/>
      <c r="ED680" s="49"/>
      <c r="EE680" s="49"/>
      <c r="EF680" s="49"/>
      <c r="EG680" s="49"/>
      <c r="EH680" s="49"/>
      <c r="EI680" s="49"/>
      <c r="EJ680" s="49"/>
      <c r="EK680" s="49"/>
      <c r="EL680" s="49"/>
      <c r="EM680" s="49"/>
      <c r="EN680" s="49"/>
      <c r="EO680" s="49"/>
      <c r="EP680" s="49"/>
      <c r="EQ680" s="49"/>
      <c r="ER680" s="49"/>
      <c r="ES680" s="49"/>
      <c r="ET680" s="49"/>
      <c r="EU680" s="49"/>
      <c r="EV680" s="49"/>
      <c r="EW680" s="49"/>
      <c r="EX680" s="49"/>
      <c r="EY680" s="49"/>
      <c r="EZ680" s="49"/>
      <c r="FA680" s="49"/>
      <c r="FB680" s="49"/>
      <c r="FC680" s="49"/>
      <c r="FD680" s="49"/>
      <c r="FE680" s="49"/>
      <c r="FF680" s="49"/>
      <c r="FG680" s="49"/>
      <c r="FH680" s="49"/>
      <c r="FI680" s="49"/>
      <c r="FJ680" s="49"/>
      <c r="FK680" s="49"/>
      <c r="FL680" s="49"/>
      <c r="FM680" s="49"/>
      <c r="FN680" s="49"/>
      <c r="FO680" s="49"/>
      <c r="FP680" s="49"/>
      <c r="FQ680" s="49"/>
      <c r="FR680" s="49"/>
      <c r="FS680" s="49"/>
      <c r="FT680" s="49"/>
      <c r="FU680" s="49"/>
      <c r="FV680" s="49"/>
      <c r="FW680" s="49"/>
      <c r="FX680" s="49"/>
      <c r="FY680" s="49"/>
      <c r="FZ680" s="49"/>
      <c r="GA680" s="49"/>
      <c r="GB680" s="49"/>
      <c r="GC680" s="49"/>
      <c r="GD680" s="49"/>
      <c r="GE680" s="49"/>
      <c r="GF680" s="49"/>
      <c r="GG680" s="49"/>
      <c r="GH680" s="49"/>
      <c r="GI680" s="49"/>
      <c r="GJ680" s="49"/>
      <c r="GK680" s="49"/>
      <c r="GL680" s="49"/>
      <c r="GM680" s="49"/>
      <c r="GN680" s="49"/>
      <c r="GO680" s="49"/>
      <c r="GP680" s="49"/>
      <c r="GQ680" s="49"/>
      <c r="GR680" s="49"/>
      <c r="GS680" s="49"/>
      <c r="GT680" s="49"/>
      <c r="GU680" s="49"/>
      <c r="GV680" s="49"/>
      <c r="GW680" s="49"/>
      <c r="GX680" s="49"/>
      <c r="GY680" s="49"/>
      <c r="GZ680" s="49"/>
      <c r="HA680" s="49"/>
      <c r="HB680" s="49"/>
      <c r="HC680" s="49"/>
      <c r="HD680" s="49"/>
      <c r="HE680" s="49"/>
      <c r="HF680" s="49"/>
      <c r="HG680" s="49"/>
      <c r="HH680" s="49"/>
      <c r="HI680" s="49"/>
      <c r="HJ680" s="49"/>
      <c r="HK680" s="49"/>
      <c r="HL680" s="49"/>
      <c r="HM680" s="49"/>
      <c r="HN680" s="49"/>
      <c r="HO680" s="49"/>
      <c r="HP680" s="49"/>
      <c r="HQ680" s="49"/>
      <c r="HR680" s="49"/>
      <c r="HS680" s="49"/>
      <c r="HT680" s="49"/>
      <c r="HU680" s="49"/>
      <c r="HV680" s="49"/>
      <c r="HW680" s="49"/>
      <c r="HX680" s="49"/>
      <c r="HY680" s="49"/>
      <c r="HZ680" s="49"/>
      <c r="IA680" s="49"/>
      <c r="IB680" s="49"/>
      <c r="IC680" s="49"/>
      <c r="ID680" s="49"/>
      <c r="IE680" s="49"/>
      <c r="IF680" s="49"/>
      <c r="IG680" s="49"/>
      <c r="IH680" s="49"/>
      <c r="II680" s="49"/>
      <c r="IJ680" s="49"/>
      <c r="IK680" s="49"/>
      <c r="IL680" s="49"/>
      <c r="IM680" s="49"/>
      <c r="IN680" s="49"/>
      <c r="IO680" s="49"/>
      <c r="IP680" s="49"/>
      <c r="IQ680" s="49"/>
      <c r="IR680" s="49"/>
      <c r="IS680" s="49"/>
      <c r="IT680" s="49"/>
      <c r="IU680" s="49"/>
      <c r="IV680" s="49"/>
      <c r="IW680" s="49"/>
      <c r="IX680" s="49"/>
      <c r="IY680" s="49"/>
      <c r="IZ680" s="49"/>
      <c r="JA680" s="49"/>
      <c r="JB680" s="49"/>
      <c r="JC680" s="49"/>
      <c r="JD680" s="49"/>
      <c r="JE680" s="49"/>
      <c r="JF680" s="49"/>
      <c r="JG680" s="49"/>
      <c r="JH680" s="49"/>
      <c r="JI680" s="49"/>
      <c r="JJ680" s="49"/>
      <c r="JK680" s="49"/>
      <c r="JL680" s="49"/>
      <c r="JM680" s="49"/>
      <c r="JN680" s="49"/>
      <c r="JO680" s="49"/>
      <c r="JP680" s="49"/>
      <c r="JQ680" s="49"/>
      <c r="JR680" s="49"/>
    </row>
    <row r="681" spans="1:278">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s="49"/>
      <c r="DR681" s="49"/>
      <c r="DS681" s="49"/>
      <c r="DT681" s="49"/>
      <c r="DU681" s="49"/>
      <c r="DV681" s="49"/>
      <c r="DW681" s="49"/>
      <c r="DX681" s="49"/>
      <c r="DY681" s="49"/>
      <c r="DZ681" s="49"/>
      <c r="EA681" s="49"/>
      <c r="EB681" s="49"/>
      <c r="EC681" s="49"/>
      <c r="ED681" s="49"/>
      <c r="EE681" s="49"/>
      <c r="EF681" s="49"/>
      <c r="EG681" s="49"/>
      <c r="EH681" s="49"/>
      <c r="EI681" s="49"/>
      <c r="EJ681" s="49"/>
      <c r="EK681" s="49"/>
      <c r="EL681" s="49"/>
      <c r="EM681" s="49"/>
      <c r="EN681" s="49"/>
      <c r="EO681" s="49"/>
      <c r="EP681" s="49"/>
      <c r="EQ681" s="49"/>
      <c r="ER681" s="49"/>
      <c r="ES681" s="49"/>
      <c r="ET681" s="49"/>
      <c r="EU681" s="49"/>
      <c r="EV681" s="49"/>
      <c r="EW681" s="49"/>
      <c r="EX681" s="49"/>
      <c r="EY681" s="49"/>
      <c r="EZ681" s="49"/>
      <c r="FA681" s="49"/>
      <c r="FB681" s="49"/>
      <c r="FC681" s="49"/>
      <c r="FD681" s="49"/>
      <c r="FE681" s="49"/>
      <c r="FF681" s="49"/>
      <c r="FG681" s="49"/>
      <c r="FH681" s="49"/>
      <c r="FI681" s="49"/>
      <c r="FJ681" s="49"/>
      <c r="FK681" s="49"/>
      <c r="FL681" s="49"/>
      <c r="FM681" s="49"/>
      <c r="FN681" s="49"/>
      <c r="FO681" s="49"/>
      <c r="FP681" s="49"/>
      <c r="FQ681" s="49"/>
      <c r="FR681" s="49"/>
      <c r="FS681" s="49"/>
      <c r="FT681" s="49"/>
      <c r="FU681" s="49"/>
      <c r="FV681" s="49"/>
      <c r="FW681" s="49"/>
      <c r="FX681" s="49"/>
      <c r="FY681" s="49"/>
      <c r="FZ681" s="49"/>
      <c r="GA681" s="49"/>
      <c r="GB681" s="49"/>
      <c r="GC681" s="49"/>
      <c r="GD681" s="49"/>
      <c r="GE681" s="49"/>
      <c r="GF681" s="49"/>
      <c r="GG681" s="49"/>
      <c r="GH681" s="49"/>
      <c r="GI681" s="49"/>
      <c r="GJ681" s="49"/>
      <c r="GK681" s="49"/>
      <c r="GL681" s="49"/>
      <c r="GM681" s="49"/>
      <c r="GN681" s="49"/>
      <c r="GO681" s="49"/>
      <c r="GP681" s="49"/>
      <c r="GQ681" s="49"/>
      <c r="GR681" s="49"/>
      <c r="GS681" s="49"/>
      <c r="GT681" s="49"/>
      <c r="GU681" s="49"/>
      <c r="GV681" s="49"/>
      <c r="GW681" s="49"/>
      <c r="GX681" s="49"/>
      <c r="GY681" s="49"/>
      <c r="GZ681" s="49"/>
      <c r="HA681" s="49"/>
      <c r="HB681" s="49"/>
      <c r="HC681" s="49"/>
      <c r="HD681" s="49"/>
      <c r="HE681" s="49"/>
      <c r="HF681" s="49"/>
      <c r="HG681" s="49"/>
      <c r="HH681" s="49"/>
      <c r="HI681" s="49"/>
      <c r="HJ681" s="49"/>
      <c r="HK681" s="49"/>
      <c r="HL681" s="49"/>
      <c r="HM681" s="49"/>
      <c r="HN681" s="49"/>
      <c r="HO681" s="49"/>
      <c r="HP681" s="49"/>
      <c r="HQ681" s="49"/>
      <c r="HR681" s="49"/>
      <c r="HS681" s="49"/>
      <c r="HT681" s="49"/>
      <c r="HU681" s="49"/>
      <c r="HV681" s="49"/>
      <c r="HW681" s="49"/>
      <c r="HX681" s="49"/>
      <c r="HY681" s="49"/>
      <c r="HZ681" s="49"/>
      <c r="IA681" s="49"/>
      <c r="IB681" s="49"/>
      <c r="IC681" s="49"/>
      <c r="ID681" s="49"/>
      <c r="IE681" s="49"/>
      <c r="IF681" s="49"/>
      <c r="IG681" s="49"/>
      <c r="IH681" s="49"/>
      <c r="II681" s="49"/>
      <c r="IJ681" s="49"/>
      <c r="IK681" s="49"/>
      <c r="IL681" s="49"/>
      <c r="IM681" s="49"/>
      <c r="IN681" s="49"/>
      <c r="IO681" s="49"/>
      <c r="IP681" s="49"/>
      <c r="IQ681" s="49"/>
      <c r="IR681" s="49"/>
      <c r="IS681" s="49"/>
      <c r="IT681" s="49"/>
      <c r="IU681" s="49"/>
      <c r="IV681" s="49"/>
      <c r="IW681" s="49"/>
      <c r="IX681" s="49"/>
      <c r="IY681" s="49"/>
      <c r="IZ681" s="49"/>
      <c r="JA681" s="49"/>
      <c r="JB681" s="49"/>
      <c r="JC681" s="49"/>
      <c r="JD681" s="49"/>
      <c r="JE681" s="49"/>
      <c r="JF681" s="49"/>
      <c r="JG681" s="49"/>
      <c r="JH681" s="49"/>
      <c r="JI681" s="49"/>
      <c r="JJ681" s="49"/>
      <c r="JK681" s="49"/>
      <c r="JL681" s="49"/>
      <c r="JM681" s="49"/>
      <c r="JN681" s="49"/>
      <c r="JO681" s="49"/>
      <c r="JP681" s="49"/>
      <c r="JQ681" s="49"/>
      <c r="JR681" s="49"/>
    </row>
    <row r="682" spans="1:278">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s="49"/>
      <c r="DR682" s="49"/>
      <c r="DS682" s="49"/>
      <c r="DT682" s="49"/>
      <c r="DU682" s="49"/>
      <c r="DV682" s="49"/>
      <c r="DW682" s="49"/>
      <c r="DX682" s="49"/>
      <c r="DY682" s="49"/>
      <c r="DZ682" s="49"/>
      <c r="EA682" s="49"/>
      <c r="EB682" s="49"/>
      <c r="EC682" s="49"/>
      <c r="ED682" s="49"/>
      <c r="EE682" s="49"/>
      <c r="EF682" s="49"/>
      <c r="EG682" s="49"/>
      <c r="EH682" s="49"/>
      <c r="EI682" s="49"/>
      <c r="EJ682" s="49"/>
      <c r="EK682" s="49"/>
      <c r="EL682" s="49"/>
      <c r="EM682" s="49"/>
      <c r="EN682" s="49"/>
      <c r="EO682" s="49"/>
      <c r="EP682" s="49"/>
      <c r="EQ682" s="49"/>
      <c r="ER682" s="49"/>
      <c r="ES682" s="49"/>
      <c r="ET682" s="49"/>
      <c r="EU682" s="49"/>
      <c r="EV682" s="49"/>
      <c r="EW682" s="49"/>
      <c r="EX682" s="49"/>
      <c r="EY682" s="49"/>
      <c r="EZ682" s="49"/>
      <c r="FA682" s="49"/>
      <c r="FB682" s="49"/>
      <c r="FC682" s="49"/>
      <c r="FD682" s="49"/>
      <c r="FE682" s="49"/>
      <c r="FF682" s="49"/>
      <c r="FG682" s="49"/>
      <c r="FH682" s="49"/>
      <c r="FI682" s="49"/>
      <c r="FJ682" s="49"/>
      <c r="FK682" s="49"/>
      <c r="FL682" s="49"/>
      <c r="FM682" s="49"/>
      <c r="FN682" s="49"/>
      <c r="FO682" s="49"/>
      <c r="FP682" s="49"/>
      <c r="FQ682" s="49"/>
      <c r="FR682" s="49"/>
      <c r="FS682" s="49"/>
      <c r="FT682" s="49"/>
      <c r="FU682" s="49"/>
      <c r="FV682" s="49"/>
      <c r="FW682" s="49"/>
      <c r="FX682" s="49"/>
      <c r="FY682" s="49"/>
      <c r="FZ682" s="49"/>
      <c r="GA682" s="49"/>
      <c r="GB682" s="49"/>
      <c r="GC682" s="49"/>
      <c r="GD682" s="49"/>
      <c r="GE682" s="49"/>
      <c r="GF682" s="49"/>
      <c r="GG682" s="49"/>
      <c r="GH682" s="49"/>
      <c r="GI682" s="49"/>
      <c r="GJ682" s="49"/>
      <c r="GK682" s="49"/>
      <c r="GL682" s="49"/>
      <c r="GM682" s="49"/>
      <c r="GN682" s="49"/>
      <c r="GO682" s="49"/>
      <c r="GP682" s="49"/>
      <c r="GQ682" s="49"/>
      <c r="GR682" s="49"/>
      <c r="GS682" s="49"/>
      <c r="GT682" s="49"/>
      <c r="GU682" s="49"/>
      <c r="GV682" s="49"/>
      <c r="GW682" s="49"/>
      <c r="GX682" s="49"/>
      <c r="GY682" s="49"/>
      <c r="GZ682" s="49"/>
      <c r="HA682" s="49"/>
      <c r="HB682" s="49"/>
      <c r="HC682" s="49"/>
      <c r="HD682" s="49"/>
      <c r="HE682" s="49"/>
      <c r="HF682" s="49"/>
      <c r="HG682" s="49"/>
      <c r="HH682" s="49"/>
      <c r="HI682" s="49"/>
      <c r="HJ682" s="49"/>
      <c r="HK682" s="49"/>
      <c r="HL682" s="49"/>
      <c r="HM682" s="49"/>
      <c r="HN682" s="49"/>
      <c r="HO682" s="49"/>
      <c r="HP682" s="49"/>
      <c r="HQ682" s="49"/>
      <c r="HR682" s="49"/>
      <c r="HS682" s="49"/>
      <c r="HT682" s="49"/>
      <c r="HU682" s="49"/>
      <c r="HV682" s="49"/>
      <c r="HW682" s="49"/>
      <c r="HX682" s="49"/>
      <c r="HY682" s="49"/>
      <c r="HZ682" s="49"/>
      <c r="IA682" s="49"/>
      <c r="IB682" s="49"/>
      <c r="IC682" s="49"/>
      <c r="ID682" s="49"/>
      <c r="IE682" s="49"/>
      <c r="IF682" s="49"/>
      <c r="IG682" s="49"/>
      <c r="IH682" s="49"/>
      <c r="II682" s="49"/>
      <c r="IJ682" s="49"/>
      <c r="IK682" s="49"/>
      <c r="IL682" s="49"/>
      <c r="IM682" s="49"/>
      <c r="IN682" s="49"/>
      <c r="IO682" s="49"/>
      <c r="IP682" s="49"/>
      <c r="IQ682" s="49"/>
      <c r="IR682" s="49"/>
      <c r="IS682" s="49"/>
      <c r="IT682" s="49"/>
      <c r="IU682" s="49"/>
      <c r="IV682" s="49"/>
      <c r="IW682" s="49"/>
      <c r="IX682" s="49"/>
      <c r="IY682" s="49"/>
      <c r="IZ682" s="49"/>
      <c r="JA682" s="49"/>
      <c r="JB682" s="49"/>
      <c r="JC682" s="49"/>
      <c r="JD682" s="49"/>
      <c r="JE682" s="49"/>
      <c r="JF682" s="49"/>
      <c r="JG682" s="49"/>
      <c r="JH682" s="49"/>
      <c r="JI682" s="49"/>
      <c r="JJ682" s="49"/>
      <c r="JK682" s="49"/>
      <c r="JL682" s="49"/>
      <c r="JM682" s="49"/>
      <c r="JN682" s="49"/>
      <c r="JO682" s="49"/>
      <c r="JP682" s="49"/>
      <c r="JQ682" s="49"/>
      <c r="JR682" s="49"/>
    </row>
    <row r="683" spans="1:278">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c r="DB683" s="49"/>
      <c r="DC683" s="49"/>
      <c r="DD683" s="49"/>
      <c r="DE683" s="49"/>
      <c r="DF683" s="49"/>
      <c r="DG683" s="49"/>
      <c r="DH683" s="49"/>
      <c r="DI683" s="49"/>
      <c r="DJ683" s="49"/>
      <c r="DK683" s="49"/>
      <c r="DL683" s="49"/>
      <c r="DM683" s="49"/>
      <c r="DN683" s="49"/>
      <c r="DO683" s="49"/>
      <c r="DP683" s="49"/>
      <c r="DQ683" s="49"/>
      <c r="DR683" s="49"/>
      <c r="DS683" s="49"/>
      <c r="DT683" s="49"/>
      <c r="DU683" s="49"/>
      <c r="DV683" s="49"/>
      <c r="DW683" s="49"/>
      <c r="DX683" s="49"/>
      <c r="DY683" s="49"/>
      <c r="DZ683" s="49"/>
      <c r="EA683" s="49"/>
      <c r="EB683" s="49"/>
      <c r="EC683" s="49"/>
      <c r="ED683" s="49"/>
      <c r="EE683" s="49"/>
      <c r="EF683" s="49"/>
      <c r="EG683" s="49"/>
      <c r="EH683" s="49"/>
      <c r="EI683" s="49"/>
      <c r="EJ683" s="49"/>
      <c r="EK683" s="49"/>
      <c r="EL683" s="49"/>
      <c r="EM683" s="49"/>
      <c r="EN683" s="49"/>
      <c r="EO683" s="49"/>
      <c r="EP683" s="49"/>
      <c r="EQ683" s="49"/>
      <c r="ER683" s="49"/>
      <c r="ES683" s="49"/>
      <c r="ET683" s="49"/>
      <c r="EU683" s="49"/>
      <c r="EV683" s="49"/>
      <c r="EW683" s="49"/>
      <c r="EX683" s="49"/>
      <c r="EY683" s="49"/>
      <c r="EZ683" s="49"/>
      <c r="FA683" s="49"/>
      <c r="FB683" s="49"/>
      <c r="FC683" s="49"/>
      <c r="FD683" s="49"/>
      <c r="FE683" s="49"/>
      <c r="FF683" s="49"/>
      <c r="FG683" s="49"/>
      <c r="FH683" s="49"/>
      <c r="FI683" s="49"/>
      <c r="FJ683" s="49"/>
      <c r="FK683" s="49"/>
      <c r="FL683" s="49"/>
      <c r="FM683" s="49"/>
      <c r="FN683" s="49"/>
      <c r="FO683" s="49"/>
      <c r="FP683" s="49"/>
      <c r="FQ683" s="49"/>
      <c r="FR683" s="49"/>
      <c r="FS683" s="49"/>
      <c r="FT683" s="49"/>
      <c r="FU683" s="49"/>
      <c r="FV683" s="49"/>
      <c r="FW683" s="49"/>
      <c r="FX683" s="49"/>
      <c r="FY683" s="49"/>
      <c r="FZ683" s="49"/>
      <c r="GA683" s="49"/>
      <c r="GB683" s="49"/>
      <c r="GC683" s="49"/>
      <c r="GD683" s="49"/>
      <c r="GE683" s="49"/>
      <c r="GF683" s="49"/>
      <c r="GG683" s="49"/>
      <c r="GH683" s="49"/>
      <c r="GI683" s="49"/>
      <c r="GJ683" s="49"/>
      <c r="GK683" s="49"/>
      <c r="GL683" s="49"/>
      <c r="GM683" s="49"/>
      <c r="GN683" s="49"/>
      <c r="GO683" s="49"/>
      <c r="GP683" s="49"/>
      <c r="GQ683" s="49"/>
      <c r="GR683" s="49"/>
      <c r="GS683" s="49"/>
      <c r="GT683" s="49"/>
      <c r="GU683" s="49"/>
      <c r="GV683" s="49"/>
      <c r="GW683" s="49"/>
      <c r="GX683" s="49"/>
      <c r="GY683" s="49"/>
      <c r="GZ683" s="49"/>
      <c r="HA683" s="49"/>
      <c r="HB683" s="49"/>
      <c r="HC683" s="49"/>
      <c r="HD683" s="49"/>
      <c r="HE683" s="49"/>
      <c r="HF683" s="49"/>
      <c r="HG683" s="49"/>
      <c r="HH683" s="49"/>
      <c r="HI683" s="49"/>
      <c r="HJ683" s="49"/>
      <c r="HK683" s="49"/>
      <c r="HL683" s="49"/>
      <c r="HM683" s="49"/>
      <c r="HN683" s="49"/>
      <c r="HO683" s="49"/>
      <c r="HP683" s="49"/>
      <c r="HQ683" s="49"/>
      <c r="HR683" s="49"/>
      <c r="HS683" s="49"/>
      <c r="HT683" s="49"/>
      <c r="HU683" s="49"/>
      <c r="HV683" s="49"/>
      <c r="HW683" s="49"/>
      <c r="HX683" s="49"/>
      <c r="HY683" s="49"/>
      <c r="HZ683" s="49"/>
      <c r="IA683" s="49"/>
      <c r="IB683" s="49"/>
      <c r="IC683" s="49"/>
      <c r="ID683" s="49"/>
      <c r="IE683" s="49"/>
      <c r="IF683" s="49"/>
      <c r="IG683" s="49"/>
      <c r="IH683" s="49"/>
      <c r="II683" s="49"/>
      <c r="IJ683" s="49"/>
      <c r="IK683" s="49"/>
      <c r="IL683" s="49"/>
      <c r="IM683" s="49"/>
      <c r="IN683" s="49"/>
      <c r="IO683" s="49"/>
      <c r="IP683" s="49"/>
      <c r="IQ683" s="49"/>
      <c r="IR683" s="49"/>
      <c r="IS683" s="49"/>
      <c r="IT683" s="49"/>
      <c r="IU683" s="49"/>
      <c r="IV683" s="49"/>
      <c r="IW683" s="49"/>
      <c r="IX683" s="49"/>
      <c r="IY683" s="49"/>
      <c r="IZ683" s="49"/>
      <c r="JA683" s="49"/>
      <c r="JB683" s="49"/>
      <c r="JC683" s="49"/>
      <c r="JD683" s="49"/>
      <c r="JE683" s="49"/>
      <c r="JF683" s="49"/>
      <c r="JG683" s="49"/>
      <c r="JH683" s="49"/>
      <c r="JI683" s="49"/>
      <c r="JJ683" s="49"/>
      <c r="JK683" s="49"/>
      <c r="JL683" s="49"/>
      <c r="JM683" s="49"/>
      <c r="JN683" s="49"/>
      <c r="JO683" s="49"/>
      <c r="JP683" s="49"/>
      <c r="JQ683" s="49"/>
      <c r="JR683" s="49"/>
    </row>
    <row r="684" spans="1:278">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s="49"/>
      <c r="DR684" s="49"/>
      <c r="DS684" s="49"/>
      <c r="DT684" s="49"/>
      <c r="DU684" s="49"/>
      <c r="DV684" s="49"/>
      <c r="DW684" s="49"/>
      <c r="DX684" s="49"/>
      <c r="DY684" s="49"/>
      <c r="DZ684" s="49"/>
      <c r="EA684" s="49"/>
      <c r="EB684" s="49"/>
      <c r="EC684" s="49"/>
      <c r="ED684" s="49"/>
      <c r="EE684" s="49"/>
      <c r="EF684" s="49"/>
      <c r="EG684" s="49"/>
      <c r="EH684" s="49"/>
      <c r="EI684" s="49"/>
      <c r="EJ684" s="49"/>
      <c r="EK684" s="49"/>
      <c r="EL684" s="49"/>
      <c r="EM684" s="49"/>
      <c r="EN684" s="49"/>
      <c r="EO684" s="49"/>
      <c r="EP684" s="49"/>
      <c r="EQ684" s="49"/>
      <c r="ER684" s="49"/>
      <c r="ES684" s="49"/>
      <c r="ET684" s="49"/>
      <c r="EU684" s="49"/>
      <c r="EV684" s="49"/>
      <c r="EW684" s="49"/>
      <c r="EX684" s="49"/>
      <c r="EY684" s="49"/>
      <c r="EZ684" s="49"/>
      <c r="FA684" s="49"/>
      <c r="FB684" s="49"/>
      <c r="FC684" s="49"/>
      <c r="FD684" s="49"/>
      <c r="FE684" s="49"/>
      <c r="FF684" s="49"/>
      <c r="FG684" s="49"/>
      <c r="FH684" s="49"/>
      <c r="FI684" s="49"/>
      <c r="FJ684" s="49"/>
      <c r="FK684" s="49"/>
      <c r="FL684" s="49"/>
      <c r="FM684" s="49"/>
      <c r="FN684" s="49"/>
      <c r="FO684" s="49"/>
      <c r="FP684" s="49"/>
      <c r="FQ684" s="49"/>
      <c r="FR684" s="49"/>
      <c r="FS684" s="49"/>
      <c r="FT684" s="49"/>
      <c r="FU684" s="49"/>
      <c r="FV684" s="49"/>
      <c r="FW684" s="49"/>
      <c r="FX684" s="49"/>
      <c r="FY684" s="49"/>
      <c r="FZ684" s="49"/>
      <c r="GA684" s="49"/>
      <c r="GB684" s="49"/>
      <c r="GC684" s="49"/>
      <c r="GD684" s="49"/>
      <c r="GE684" s="49"/>
      <c r="GF684" s="49"/>
      <c r="GG684" s="49"/>
      <c r="GH684" s="49"/>
      <c r="GI684" s="49"/>
      <c r="GJ684" s="49"/>
      <c r="GK684" s="49"/>
      <c r="GL684" s="49"/>
      <c r="GM684" s="49"/>
      <c r="GN684" s="49"/>
      <c r="GO684" s="49"/>
      <c r="GP684" s="49"/>
      <c r="GQ684" s="49"/>
      <c r="GR684" s="49"/>
      <c r="GS684" s="49"/>
      <c r="GT684" s="49"/>
      <c r="GU684" s="49"/>
      <c r="GV684" s="49"/>
      <c r="GW684" s="49"/>
      <c r="GX684" s="49"/>
      <c r="GY684" s="49"/>
      <c r="GZ684" s="49"/>
      <c r="HA684" s="49"/>
      <c r="HB684" s="49"/>
      <c r="HC684" s="49"/>
      <c r="HD684" s="49"/>
      <c r="HE684" s="49"/>
      <c r="HF684" s="49"/>
      <c r="HG684" s="49"/>
      <c r="HH684" s="49"/>
      <c r="HI684" s="49"/>
      <c r="HJ684" s="49"/>
      <c r="HK684" s="49"/>
      <c r="HL684" s="49"/>
      <c r="HM684" s="49"/>
      <c r="HN684" s="49"/>
      <c r="HO684" s="49"/>
      <c r="HP684" s="49"/>
      <c r="HQ684" s="49"/>
      <c r="HR684" s="49"/>
      <c r="HS684" s="49"/>
      <c r="HT684" s="49"/>
      <c r="HU684" s="49"/>
      <c r="HV684" s="49"/>
      <c r="HW684" s="49"/>
      <c r="HX684" s="49"/>
      <c r="HY684" s="49"/>
      <c r="HZ684" s="49"/>
      <c r="IA684" s="49"/>
      <c r="IB684" s="49"/>
      <c r="IC684" s="49"/>
      <c r="ID684" s="49"/>
      <c r="IE684" s="49"/>
      <c r="IF684" s="49"/>
      <c r="IG684" s="49"/>
      <c r="IH684" s="49"/>
      <c r="II684" s="49"/>
      <c r="IJ684" s="49"/>
      <c r="IK684" s="49"/>
      <c r="IL684" s="49"/>
      <c r="IM684" s="49"/>
      <c r="IN684" s="49"/>
      <c r="IO684" s="49"/>
      <c r="IP684" s="49"/>
      <c r="IQ684" s="49"/>
      <c r="IR684" s="49"/>
      <c r="IS684" s="49"/>
      <c r="IT684" s="49"/>
      <c r="IU684" s="49"/>
      <c r="IV684" s="49"/>
      <c r="IW684" s="49"/>
      <c r="IX684" s="49"/>
      <c r="IY684" s="49"/>
      <c r="IZ684" s="49"/>
      <c r="JA684" s="49"/>
      <c r="JB684" s="49"/>
      <c r="JC684" s="49"/>
      <c r="JD684" s="49"/>
      <c r="JE684" s="49"/>
      <c r="JF684" s="49"/>
      <c r="JG684" s="49"/>
      <c r="JH684" s="49"/>
      <c r="JI684" s="49"/>
      <c r="JJ684" s="49"/>
      <c r="JK684" s="49"/>
      <c r="JL684" s="49"/>
      <c r="JM684" s="49"/>
      <c r="JN684" s="49"/>
      <c r="JO684" s="49"/>
      <c r="JP684" s="49"/>
      <c r="JQ684" s="49"/>
      <c r="JR684" s="49"/>
    </row>
    <row r="685" spans="1:278">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s="49"/>
      <c r="DR685" s="49"/>
      <c r="DS685" s="49"/>
      <c r="DT685" s="49"/>
      <c r="DU685" s="49"/>
      <c r="DV685" s="49"/>
      <c r="DW685" s="49"/>
      <c r="DX685" s="49"/>
      <c r="DY685" s="49"/>
      <c r="DZ685" s="49"/>
      <c r="EA685" s="49"/>
      <c r="EB685" s="49"/>
      <c r="EC685" s="49"/>
      <c r="ED685" s="49"/>
      <c r="EE685" s="49"/>
      <c r="EF685" s="49"/>
      <c r="EG685" s="49"/>
      <c r="EH685" s="49"/>
      <c r="EI685" s="49"/>
      <c r="EJ685" s="49"/>
      <c r="EK685" s="49"/>
      <c r="EL685" s="49"/>
      <c r="EM685" s="49"/>
      <c r="EN685" s="49"/>
      <c r="EO685" s="49"/>
      <c r="EP685" s="49"/>
      <c r="EQ685" s="49"/>
      <c r="ER685" s="49"/>
      <c r="ES685" s="49"/>
      <c r="ET685" s="49"/>
      <c r="EU685" s="49"/>
      <c r="EV685" s="49"/>
      <c r="EW685" s="49"/>
      <c r="EX685" s="49"/>
      <c r="EY685" s="49"/>
      <c r="EZ685" s="49"/>
      <c r="FA685" s="49"/>
      <c r="FB685" s="49"/>
      <c r="FC685" s="49"/>
      <c r="FD685" s="49"/>
      <c r="FE685" s="49"/>
      <c r="FF685" s="49"/>
      <c r="FG685" s="49"/>
      <c r="FH685" s="49"/>
      <c r="FI685" s="49"/>
      <c r="FJ685" s="49"/>
      <c r="FK685" s="49"/>
      <c r="FL685" s="49"/>
      <c r="FM685" s="49"/>
      <c r="FN685" s="49"/>
      <c r="FO685" s="49"/>
      <c r="FP685" s="49"/>
      <c r="FQ685" s="49"/>
      <c r="FR685" s="49"/>
      <c r="FS685" s="49"/>
      <c r="FT685" s="49"/>
      <c r="FU685" s="49"/>
      <c r="FV685" s="49"/>
      <c r="FW685" s="49"/>
      <c r="FX685" s="49"/>
      <c r="FY685" s="49"/>
      <c r="FZ685" s="49"/>
      <c r="GA685" s="49"/>
      <c r="GB685" s="49"/>
      <c r="GC685" s="49"/>
      <c r="GD685" s="49"/>
      <c r="GE685" s="49"/>
      <c r="GF685" s="49"/>
      <c r="GG685" s="49"/>
      <c r="GH685" s="49"/>
      <c r="GI685" s="49"/>
      <c r="GJ685" s="49"/>
      <c r="GK685" s="49"/>
      <c r="GL685" s="49"/>
      <c r="GM685" s="49"/>
      <c r="GN685" s="49"/>
      <c r="GO685" s="49"/>
      <c r="GP685" s="49"/>
      <c r="GQ685" s="49"/>
      <c r="GR685" s="49"/>
      <c r="GS685" s="49"/>
      <c r="GT685" s="49"/>
      <c r="GU685" s="49"/>
      <c r="GV685" s="49"/>
      <c r="GW685" s="49"/>
      <c r="GX685" s="49"/>
      <c r="GY685" s="49"/>
      <c r="GZ685" s="49"/>
      <c r="HA685" s="49"/>
      <c r="HB685" s="49"/>
      <c r="HC685" s="49"/>
      <c r="HD685" s="49"/>
      <c r="HE685" s="49"/>
      <c r="HF685" s="49"/>
      <c r="HG685" s="49"/>
      <c r="HH685" s="49"/>
      <c r="HI685" s="49"/>
      <c r="HJ685" s="49"/>
      <c r="HK685" s="49"/>
      <c r="HL685" s="49"/>
      <c r="HM685" s="49"/>
      <c r="HN685" s="49"/>
      <c r="HO685" s="49"/>
      <c r="HP685" s="49"/>
      <c r="HQ685" s="49"/>
      <c r="HR685" s="49"/>
      <c r="HS685" s="49"/>
      <c r="HT685" s="49"/>
      <c r="HU685" s="49"/>
      <c r="HV685" s="49"/>
      <c r="HW685" s="49"/>
      <c r="HX685" s="49"/>
      <c r="HY685" s="49"/>
      <c r="HZ685" s="49"/>
      <c r="IA685" s="49"/>
      <c r="IB685" s="49"/>
      <c r="IC685" s="49"/>
      <c r="ID685" s="49"/>
      <c r="IE685" s="49"/>
      <c r="IF685" s="49"/>
      <c r="IG685" s="49"/>
      <c r="IH685" s="49"/>
      <c r="II685" s="49"/>
      <c r="IJ685" s="49"/>
      <c r="IK685" s="49"/>
      <c r="IL685" s="49"/>
      <c r="IM685" s="49"/>
      <c r="IN685" s="49"/>
      <c r="IO685" s="49"/>
      <c r="IP685" s="49"/>
      <c r="IQ685" s="49"/>
      <c r="IR685" s="49"/>
      <c r="IS685" s="49"/>
      <c r="IT685" s="49"/>
      <c r="IU685" s="49"/>
      <c r="IV685" s="49"/>
      <c r="IW685" s="49"/>
      <c r="IX685" s="49"/>
      <c r="IY685" s="49"/>
      <c r="IZ685" s="49"/>
      <c r="JA685" s="49"/>
      <c r="JB685" s="49"/>
      <c r="JC685" s="49"/>
      <c r="JD685" s="49"/>
      <c r="JE685" s="49"/>
      <c r="JF685" s="49"/>
      <c r="JG685" s="49"/>
      <c r="JH685" s="49"/>
      <c r="JI685" s="49"/>
      <c r="JJ685" s="49"/>
      <c r="JK685" s="49"/>
      <c r="JL685" s="49"/>
      <c r="JM685" s="49"/>
      <c r="JN685" s="49"/>
      <c r="JO685" s="49"/>
      <c r="JP685" s="49"/>
      <c r="JQ685" s="49"/>
      <c r="JR685" s="49"/>
    </row>
    <row r="686" spans="1:278">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s="49"/>
      <c r="DR686" s="49"/>
      <c r="DS686" s="49"/>
      <c r="DT686" s="49"/>
      <c r="DU686" s="49"/>
      <c r="DV686" s="49"/>
      <c r="DW686" s="49"/>
      <c r="DX686" s="49"/>
      <c r="DY686" s="49"/>
      <c r="DZ686" s="49"/>
      <c r="EA686" s="49"/>
      <c r="EB686" s="49"/>
      <c r="EC686" s="49"/>
      <c r="ED686" s="49"/>
      <c r="EE686" s="49"/>
      <c r="EF686" s="49"/>
      <c r="EG686" s="49"/>
      <c r="EH686" s="49"/>
      <c r="EI686" s="49"/>
      <c r="EJ686" s="49"/>
      <c r="EK686" s="49"/>
      <c r="EL686" s="49"/>
      <c r="EM686" s="49"/>
      <c r="EN686" s="49"/>
      <c r="EO686" s="49"/>
      <c r="EP686" s="49"/>
      <c r="EQ686" s="49"/>
      <c r="ER686" s="49"/>
      <c r="ES686" s="49"/>
      <c r="ET686" s="49"/>
      <c r="EU686" s="49"/>
      <c r="EV686" s="49"/>
      <c r="EW686" s="49"/>
      <c r="EX686" s="49"/>
      <c r="EY686" s="49"/>
      <c r="EZ686" s="49"/>
      <c r="FA686" s="49"/>
      <c r="FB686" s="49"/>
      <c r="FC686" s="49"/>
      <c r="FD686" s="49"/>
      <c r="FE686" s="49"/>
      <c r="FF686" s="49"/>
      <c r="FG686" s="49"/>
      <c r="FH686" s="49"/>
      <c r="FI686" s="49"/>
      <c r="FJ686" s="49"/>
      <c r="FK686" s="49"/>
      <c r="FL686" s="49"/>
      <c r="FM686" s="49"/>
      <c r="FN686" s="49"/>
      <c r="FO686" s="49"/>
      <c r="FP686" s="49"/>
      <c r="FQ686" s="49"/>
      <c r="FR686" s="49"/>
      <c r="FS686" s="49"/>
      <c r="FT686" s="49"/>
      <c r="FU686" s="49"/>
      <c r="FV686" s="49"/>
      <c r="FW686" s="49"/>
      <c r="FX686" s="49"/>
      <c r="FY686" s="49"/>
      <c r="FZ686" s="49"/>
      <c r="GA686" s="49"/>
      <c r="GB686" s="49"/>
      <c r="GC686" s="49"/>
      <c r="GD686" s="49"/>
      <c r="GE686" s="49"/>
      <c r="GF686" s="49"/>
      <c r="GG686" s="49"/>
      <c r="GH686" s="49"/>
      <c r="GI686" s="49"/>
      <c r="GJ686" s="49"/>
      <c r="GK686" s="49"/>
      <c r="GL686" s="49"/>
      <c r="GM686" s="49"/>
      <c r="GN686" s="49"/>
      <c r="GO686" s="49"/>
      <c r="GP686" s="49"/>
      <c r="GQ686" s="49"/>
      <c r="GR686" s="49"/>
      <c r="GS686" s="49"/>
      <c r="GT686" s="49"/>
      <c r="GU686" s="49"/>
      <c r="GV686" s="49"/>
      <c r="GW686" s="49"/>
      <c r="GX686" s="49"/>
      <c r="GY686" s="49"/>
      <c r="GZ686" s="49"/>
      <c r="HA686" s="49"/>
      <c r="HB686" s="49"/>
      <c r="HC686" s="49"/>
      <c r="HD686" s="49"/>
      <c r="HE686" s="49"/>
      <c r="HF686" s="49"/>
      <c r="HG686" s="49"/>
      <c r="HH686" s="49"/>
      <c r="HI686" s="49"/>
      <c r="HJ686" s="49"/>
      <c r="HK686" s="49"/>
      <c r="HL686" s="49"/>
      <c r="HM686" s="49"/>
      <c r="HN686" s="49"/>
      <c r="HO686" s="49"/>
      <c r="HP686" s="49"/>
      <c r="HQ686" s="49"/>
      <c r="HR686" s="49"/>
      <c r="HS686" s="49"/>
      <c r="HT686" s="49"/>
      <c r="HU686" s="49"/>
      <c r="HV686" s="49"/>
      <c r="HW686" s="49"/>
      <c r="HX686" s="49"/>
      <c r="HY686" s="49"/>
      <c r="HZ686" s="49"/>
      <c r="IA686" s="49"/>
      <c r="IB686" s="49"/>
      <c r="IC686" s="49"/>
      <c r="ID686" s="49"/>
      <c r="IE686" s="49"/>
      <c r="IF686" s="49"/>
      <c r="IG686" s="49"/>
      <c r="IH686" s="49"/>
      <c r="II686" s="49"/>
      <c r="IJ686" s="49"/>
      <c r="IK686" s="49"/>
      <c r="IL686" s="49"/>
      <c r="IM686" s="49"/>
      <c r="IN686" s="49"/>
      <c r="IO686" s="49"/>
      <c r="IP686" s="49"/>
      <c r="IQ686" s="49"/>
      <c r="IR686" s="49"/>
      <c r="IS686" s="49"/>
      <c r="IT686" s="49"/>
      <c r="IU686" s="49"/>
      <c r="IV686" s="49"/>
      <c r="IW686" s="49"/>
      <c r="IX686" s="49"/>
      <c r="IY686" s="49"/>
      <c r="IZ686" s="49"/>
      <c r="JA686" s="49"/>
      <c r="JB686" s="49"/>
      <c r="JC686" s="49"/>
      <c r="JD686" s="49"/>
      <c r="JE686" s="49"/>
      <c r="JF686" s="49"/>
      <c r="JG686" s="49"/>
      <c r="JH686" s="49"/>
      <c r="JI686" s="49"/>
      <c r="JJ686" s="49"/>
      <c r="JK686" s="49"/>
      <c r="JL686" s="49"/>
      <c r="JM686" s="49"/>
      <c r="JN686" s="49"/>
      <c r="JO686" s="49"/>
      <c r="JP686" s="49"/>
      <c r="JQ686" s="49"/>
      <c r="JR686" s="49"/>
    </row>
    <row r="687" spans="1:278">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s="49"/>
      <c r="DR687" s="49"/>
      <c r="DS687" s="49"/>
      <c r="DT687" s="49"/>
      <c r="DU687" s="49"/>
      <c r="DV687" s="49"/>
      <c r="DW687" s="49"/>
      <c r="DX687" s="49"/>
      <c r="DY687" s="49"/>
      <c r="DZ687" s="49"/>
      <c r="EA687" s="49"/>
      <c r="EB687" s="49"/>
      <c r="EC687" s="49"/>
      <c r="ED687" s="49"/>
      <c r="EE687" s="49"/>
      <c r="EF687" s="49"/>
      <c r="EG687" s="49"/>
      <c r="EH687" s="49"/>
      <c r="EI687" s="49"/>
      <c r="EJ687" s="49"/>
      <c r="EK687" s="49"/>
      <c r="EL687" s="49"/>
      <c r="EM687" s="49"/>
      <c r="EN687" s="49"/>
      <c r="EO687" s="49"/>
      <c r="EP687" s="49"/>
      <c r="EQ687" s="49"/>
      <c r="ER687" s="49"/>
      <c r="ES687" s="49"/>
      <c r="ET687" s="49"/>
      <c r="EU687" s="49"/>
      <c r="EV687" s="49"/>
      <c r="EW687" s="49"/>
      <c r="EX687" s="49"/>
      <c r="EY687" s="49"/>
      <c r="EZ687" s="49"/>
      <c r="FA687" s="49"/>
      <c r="FB687" s="49"/>
      <c r="FC687" s="49"/>
      <c r="FD687" s="49"/>
      <c r="FE687" s="49"/>
      <c r="FF687" s="49"/>
      <c r="FG687" s="49"/>
      <c r="FH687" s="49"/>
      <c r="FI687" s="49"/>
      <c r="FJ687" s="49"/>
      <c r="FK687" s="49"/>
      <c r="FL687" s="49"/>
      <c r="FM687" s="49"/>
      <c r="FN687" s="49"/>
      <c r="FO687" s="49"/>
      <c r="FP687" s="49"/>
      <c r="FQ687" s="49"/>
      <c r="FR687" s="49"/>
      <c r="FS687" s="49"/>
      <c r="FT687" s="49"/>
      <c r="FU687" s="49"/>
      <c r="FV687" s="49"/>
      <c r="FW687" s="49"/>
      <c r="FX687" s="49"/>
      <c r="FY687" s="49"/>
      <c r="FZ687" s="49"/>
      <c r="GA687" s="49"/>
      <c r="GB687" s="49"/>
      <c r="GC687" s="49"/>
      <c r="GD687" s="49"/>
      <c r="GE687" s="49"/>
      <c r="GF687" s="49"/>
      <c r="GG687" s="49"/>
      <c r="GH687" s="49"/>
      <c r="GI687" s="49"/>
      <c r="GJ687" s="49"/>
      <c r="GK687" s="49"/>
      <c r="GL687" s="49"/>
      <c r="GM687" s="49"/>
      <c r="GN687" s="49"/>
      <c r="GO687" s="49"/>
      <c r="GP687" s="49"/>
      <c r="GQ687" s="49"/>
      <c r="GR687" s="49"/>
      <c r="GS687" s="49"/>
      <c r="GT687" s="49"/>
      <c r="GU687" s="49"/>
      <c r="GV687" s="49"/>
      <c r="GW687" s="49"/>
      <c r="GX687" s="49"/>
      <c r="GY687" s="49"/>
      <c r="GZ687" s="49"/>
      <c r="HA687" s="49"/>
      <c r="HB687" s="49"/>
      <c r="HC687" s="49"/>
      <c r="HD687" s="49"/>
      <c r="HE687" s="49"/>
      <c r="HF687" s="49"/>
      <c r="HG687" s="49"/>
      <c r="HH687" s="49"/>
      <c r="HI687" s="49"/>
      <c r="HJ687" s="49"/>
      <c r="HK687" s="49"/>
      <c r="HL687" s="49"/>
      <c r="HM687" s="49"/>
      <c r="HN687" s="49"/>
      <c r="HO687" s="49"/>
      <c r="HP687" s="49"/>
      <c r="HQ687" s="49"/>
      <c r="HR687" s="49"/>
      <c r="HS687" s="49"/>
      <c r="HT687" s="49"/>
      <c r="HU687" s="49"/>
      <c r="HV687" s="49"/>
      <c r="HW687" s="49"/>
      <c r="HX687" s="49"/>
      <c r="HY687" s="49"/>
      <c r="HZ687" s="49"/>
      <c r="IA687" s="49"/>
      <c r="IB687" s="49"/>
      <c r="IC687" s="49"/>
      <c r="ID687" s="49"/>
      <c r="IE687" s="49"/>
      <c r="IF687" s="49"/>
      <c r="IG687" s="49"/>
      <c r="IH687" s="49"/>
      <c r="II687" s="49"/>
      <c r="IJ687" s="49"/>
      <c r="IK687" s="49"/>
      <c r="IL687" s="49"/>
      <c r="IM687" s="49"/>
      <c r="IN687" s="49"/>
      <c r="IO687" s="49"/>
      <c r="IP687" s="49"/>
      <c r="IQ687" s="49"/>
      <c r="IR687" s="49"/>
      <c r="IS687" s="49"/>
      <c r="IT687" s="49"/>
      <c r="IU687" s="49"/>
      <c r="IV687" s="49"/>
      <c r="IW687" s="49"/>
      <c r="IX687" s="49"/>
      <c r="IY687" s="49"/>
      <c r="IZ687" s="49"/>
      <c r="JA687" s="49"/>
      <c r="JB687" s="49"/>
      <c r="JC687" s="49"/>
      <c r="JD687" s="49"/>
      <c r="JE687" s="49"/>
      <c r="JF687" s="49"/>
      <c r="JG687" s="49"/>
      <c r="JH687" s="49"/>
      <c r="JI687" s="49"/>
      <c r="JJ687" s="49"/>
      <c r="JK687" s="49"/>
      <c r="JL687" s="49"/>
      <c r="JM687" s="49"/>
      <c r="JN687" s="49"/>
      <c r="JO687" s="49"/>
      <c r="JP687" s="49"/>
      <c r="JQ687" s="49"/>
      <c r="JR687" s="49"/>
    </row>
    <row r="688" spans="1:278">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DQ688" s="49"/>
      <c r="DR688" s="49"/>
      <c r="DS688" s="49"/>
      <c r="DT688" s="49"/>
      <c r="DU688" s="49"/>
      <c r="DV688" s="49"/>
      <c r="DW688" s="49"/>
      <c r="DX688" s="49"/>
      <c r="DY688" s="49"/>
      <c r="DZ688" s="49"/>
      <c r="EA688" s="49"/>
      <c r="EB688" s="49"/>
      <c r="EC688" s="49"/>
      <c r="ED688" s="49"/>
      <c r="EE688" s="49"/>
      <c r="EF688" s="49"/>
      <c r="EG688" s="49"/>
      <c r="EH688" s="49"/>
      <c r="EI688" s="49"/>
      <c r="EJ688" s="49"/>
      <c r="EK688" s="49"/>
      <c r="EL688" s="49"/>
      <c r="EM688" s="49"/>
      <c r="EN688" s="49"/>
      <c r="EO688" s="49"/>
      <c r="EP688" s="49"/>
      <c r="EQ688" s="49"/>
      <c r="ER688" s="49"/>
      <c r="ES688" s="49"/>
      <c r="ET688" s="49"/>
      <c r="EU688" s="49"/>
      <c r="EV688" s="49"/>
      <c r="EW688" s="49"/>
      <c r="EX688" s="49"/>
      <c r="EY688" s="49"/>
      <c r="EZ688" s="49"/>
      <c r="FA688" s="49"/>
      <c r="FB688" s="49"/>
      <c r="FC688" s="49"/>
      <c r="FD688" s="49"/>
      <c r="FE688" s="49"/>
      <c r="FF688" s="49"/>
      <c r="FG688" s="49"/>
      <c r="FH688" s="49"/>
      <c r="FI688" s="49"/>
      <c r="FJ688" s="49"/>
      <c r="FK688" s="49"/>
      <c r="FL688" s="49"/>
      <c r="FM688" s="49"/>
      <c r="FN688" s="49"/>
      <c r="FO688" s="49"/>
      <c r="FP688" s="49"/>
      <c r="FQ688" s="49"/>
      <c r="FR688" s="49"/>
      <c r="FS688" s="49"/>
      <c r="FT688" s="49"/>
      <c r="FU688" s="49"/>
      <c r="FV688" s="49"/>
      <c r="FW688" s="49"/>
      <c r="FX688" s="49"/>
      <c r="FY688" s="49"/>
      <c r="FZ688" s="49"/>
      <c r="GA688" s="49"/>
      <c r="GB688" s="49"/>
      <c r="GC688" s="49"/>
      <c r="GD688" s="49"/>
      <c r="GE688" s="49"/>
      <c r="GF688" s="49"/>
      <c r="GG688" s="49"/>
      <c r="GH688" s="49"/>
      <c r="GI688" s="49"/>
      <c r="GJ688" s="49"/>
      <c r="GK688" s="49"/>
      <c r="GL688" s="49"/>
      <c r="GM688" s="49"/>
      <c r="GN688" s="49"/>
      <c r="GO688" s="49"/>
      <c r="GP688" s="49"/>
      <c r="GQ688" s="49"/>
      <c r="GR688" s="49"/>
      <c r="GS688" s="49"/>
      <c r="GT688" s="49"/>
      <c r="GU688" s="49"/>
      <c r="GV688" s="49"/>
      <c r="GW688" s="49"/>
      <c r="GX688" s="49"/>
      <c r="GY688" s="49"/>
      <c r="GZ688" s="49"/>
      <c r="HA688" s="49"/>
      <c r="HB688" s="49"/>
      <c r="HC688" s="49"/>
      <c r="HD688" s="49"/>
      <c r="HE688" s="49"/>
      <c r="HF688" s="49"/>
      <c r="HG688" s="49"/>
      <c r="HH688" s="49"/>
      <c r="HI688" s="49"/>
      <c r="HJ688" s="49"/>
      <c r="HK688" s="49"/>
      <c r="HL688" s="49"/>
      <c r="HM688" s="49"/>
      <c r="HN688" s="49"/>
      <c r="HO688" s="49"/>
      <c r="HP688" s="49"/>
      <c r="HQ688" s="49"/>
      <c r="HR688" s="49"/>
      <c r="HS688" s="49"/>
      <c r="HT688" s="49"/>
      <c r="HU688" s="49"/>
      <c r="HV688" s="49"/>
      <c r="HW688" s="49"/>
      <c r="HX688" s="49"/>
      <c r="HY688" s="49"/>
      <c r="HZ688" s="49"/>
      <c r="IA688" s="49"/>
      <c r="IB688" s="49"/>
      <c r="IC688" s="49"/>
      <c r="ID688" s="49"/>
      <c r="IE688" s="49"/>
      <c r="IF688" s="49"/>
      <c r="IG688" s="49"/>
      <c r="IH688" s="49"/>
      <c r="II688" s="49"/>
      <c r="IJ688" s="49"/>
      <c r="IK688" s="49"/>
      <c r="IL688" s="49"/>
      <c r="IM688" s="49"/>
      <c r="IN688" s="49"/>
      <c r="IO688" s="49"/>
      <c r="IP688" s="49"/>
      <c r="IQ688" s="49"/>
      <c r="IR688" s="49"/>
      <c r="IS688" s="49"/>
      <c r="IT688" s="49"/>
      <c r="IU688" s="49"/>
      <c r="IV688" s="49"/>
      <c r="IW688" s="49"/>
      <c r="IX688" s="49"/>
      <c r="IY688" s="49"/>
      <c r="IZ688" s="49"/>
      <c r="JA688" s="49"/>
      <c r="JB688" s="49"/>
      <c r="JC688" s="49"/>
      <c r="JD688" s="49"/>
      <c r="JE688" s="49"/>
      <c r="JF688" s="49"/>
      <c r="JG688" s="49"/>
      <c r="JH688" s="49"/>
      <c r="JI688" s="49"/>
      <c r="JJ688" s="49"/>
      <c r="JK688" s="49"/>
      <c r="JL688" s="49"/>
      <c r="JM688" s="49"/>
      <c r="JN688" s="49"/>
      <c r="JO688" s="49"/>
      <c r="JP688" s="49"/>
      <c r="JQ688" s="49"/>
      <c r="JR688" s="49"/>
    </row>
    <row r="689" spans="1:278">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DQ689" s="49"/>
      <c r="DR689" s="49"/>
      <c r="DS689" s="49"/>
      <c r="DT689" s="49"/>
      <c r="DU689" s="49"/>
      <c r="DV689" s="49"/>
      <c r="DW689" s="49"/>
      <c r="DX689" s="49"/>
      <c r="DY689" s="49"/>
      <c r="DZ689" s="49"/>
      <c r="EA689" s="49"/>
      <c r="EB689" s="49"/>
      <c r="EC689" s="49"/>
      <c r="ED689" s="49"/>
      <c r="EE689" s="49"/>
      <c r="EF689" s="49"/>
      <c r="EG689" s="49"/>
      <c r="EH689" s="49"/>
      <c r="EI689" s="49"/>
      <c r="EJ689" s="49"/>
      <c r="EK689" s="49"/>
      <c r="EL689" s="49"/>
      <c r="EM689" s="49"/>
      <c r="EN689" s="49"/>
      <c r="EO689" s="49"/>
      <c r="EP689" s="49"/>
      <c r="EQ689" s="49"/>
      <c r="ER689" s="49"/>
      <c r="ES689" s="49"/>
      <c r="ET689" s="49"/>
      <c r="EU689" s="49"/>
      <c r="EV689" s="49"/>
      <c r="EW689" s="49"/>
      <c r="EX689" s="49"/>
      <c r="EY689" s="49"/>
      <c r="EZ689" s="49"/>
      <c r="FA689" s="49"/>
      <c r="FB689" s="49"/>
      <c r="FC689" s="49"/>
      <c r="FD689" s="49"/>
      <c r="FE689" s="49"/>
      <c r="FF689" s="49"/>
      <c r="FG689" s="49"/>
      <c r="FH689" s="49"/>
      <c r="FI689" s="49"/>
      <c r="FJ689" s="49"/>
      <c r="FK689" s="49"/>
      <c r="FL689" s="49"/>
      <c r="FM689" s="49"/>
      <c r="FN689" s="49"/>
      <c r="FO689" s="49"/>
      <c r="FP689" s="49"/>
      <c r="FQ689" s="49"/>
      <c r="FR689" s="49"/>
      <c r="FS689" s="49"/>
      <c r="FT689" s="49"/>
      <c r="FU689" s="49"/>
      <c r="FV689" s="49"/>
      <c r="FW689" s="49"/>
      <c r="FX689" s="49"/>
      <c r="FY689" s="49"/>
      <c r="FZ689" s="49"/>
      <c r="GA689" s="49"/>
      <c r="GB689" s="49"/>
      <c r="GC689" s="49"/>
      <c r="GD689" s="49"/>
      <c r="GE689" s="49"/>
      <c r="GF689" s="49"/>
      <c r="GG689" s="49"/>
      <c r="GH689" s="49"/>
      <c r="GI689" s="49"/>
      <c r="GJ689" s="49"/>
      <c r="GK689" s="49"/>
      <c r="GL689" s="49"/>
      <c r="GM689" s="49"/>
      <c r="GN689" s="49"/>
      <c r="GO689" s="49"/>
      <c r="GP689" s="49"/>
      <c r="GQ689" s="49"/>
      <c r="GR689" s="49"/>
      <c r="GS689" s="49"/>
      <c r="GT689" s="49"/>
      <c r="GU689" s="49"/>
      <c r="GV689" s="49"/>
      <c r="GW689" s="49"/>
      <c r="GX689" s="49"/>
      <c r="GY689" s="49"/>
      <c r="GZ689" s="49"/>
      <c r="HA689" s="49"/>
      <c r="HB689" s="49"/>
      <c r="HC689" s="49"/>
      <c r="HD689" s="49"/>
      <c r="HE689" s="49"/>
      <c r="HF689" s="49"/>
      <c r="HG689" s="49"/>
      <c r="HH689" s="49"/>
      <c r="HI689" s="49"/>
      <c r="HJ689" s="49"/>
      <c r="HK689" s="49"/>
      <c r="HL689" s="49"/>
      <c r="HM689" s="49"/>
      <c r="HN689" s="49"/>
      <c r="HO689" s="49"/>
      <c r="HP689" s="49"/>
      <c r="HQ689" s="49"/>
      <c r="HR689" s="49"/>
      <c r="HS689" s="49"/>
      <c r="HT689" s="49"/>
      <c r="HU689" s="49"/>
      <c r="HV689" s="49"/>
      <c r="HW689" s="49"/>
      <c r="HX689" s="49"/>
      <c r="HY689" s="49"/>
      <c r="HZ689" s="49"/>
      <c r="IA689" s="49"/>
      <c r="IB689" s="49"/>
      <c r="IC689" s="49"/>
      <c r="ID689" s="49"/>
      <c r="IE689" s="49"/>
      <c r="IF689" s="49"/>
      <c r="IG689" s="49"/>
      <c r="IH689" s="49"/>
      <c r="II689" s="49"/>
      <c r="IJ689" s="49"/>
      <c r="IK689" s="49"/>
      <c r="IL689" s="49"/>
      <c r="IM689" s="49"/>
      <c r="IN689" s="49"/>
      <c r="IO689" s="49"/>
      <c r="IP689" s="49"/>
      <c r="IQ689" s="49"/>
      <c r="IR689" s="49"/>
      <c r="IS689" s="49"/>
      <c r="IT689" s="49"/>
      <c r="IU689" s="49"/>
      <c r="IV689" s="49"/>
      <c r="IW689" s="49"/>
      <c r="IX689" s="49"/>
      <c r="IY689" s="49"/>
      <c r="IZ689" s="49"/>
      <c r="JA689" s="49"/>
      <c r="JB689" s="49"/>
      <c r="JC689" s="49"/>
      <c r="JD689" s="49"/>
      <c r="JE689" s="49"/>
      <c r="JF689" s="49"/>
      <c r="JG689" s="49"/>
      <c r="JH689" s="49"/>
      <c r="JI689" s="49"/>
      <c r="JJ689" s="49"/>
      <c r="JK689" s="49"/>
      <c r="JL689" s="49"/>
      <c r="JM689" s="49"/>
      <c r="JN689" s="49"/>
      <c r="JO689" s="49"/>
      <c r="JP689" s="49"/>
      <c r="JQ689" s="49"/>
      <c r="JR689" s="49"/>
    </row>
    <row r="690" spans="1:278">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c r="DB690" s="49"/>
      <c r="DC690" s="49"/>
      <c r="DD690" s="49"/>
      <c r="DE690" s="49"/>
      <c r="DF690" s="49"/>
      <c r="DG690" s="49"/>
      <c r="DH690" s="49"/>
      <c r="DI690" s="49"/>
      <c r="DJ690" s="49"/>
      <c r="DK690" s="49"/>
      <c r="DL690" s="49"/>
      <c r="DM690" s="49"/>
      <c r="DN690" s="49"/>
      <c r="DO690" s="49"/>
      <c r="DP690" s="49"/>
      <c r="DQ690" s="49"/>
      <c r="DR690" s="49"/>
      <c r="DS690" s="49"/>
      <c r="DT690" s="49"/>
      <c r="DU690" s="49"/>
      <c r="DV690" s="49"/>
      <c r="DW690" s="49"/>
      <c r="DX690" s="49"/>
      <c r="DY690" s="49"/>
      <c r="DZ690" s="49"/>
      <c r="EA690" s="49"/>
      <c r="EB690" s="49"/>
      <c r="EC690" s="49"/>
      <c r="ED690" s="49"/>
      <c r="EE690" s="49"/>
      <c r="EF690" s="49"/>
      <c r="EG690" s="49"/>
      <c r="EH690" s="49"/>
      <c r="EI690" s="49"/>
      <c r="EJ690" s="49"/>
      <c r="EK690" s="49"/>
      <c r="EL690" s="49"/>
      <c r="EM690" s="49"/>
      <c r="EN690" s="49"/>
      <c r="EO690" s="49"/>
      <c r="EP690" s="49"/>
      <c r="EQ690" s="49"/>
      <c r="ER690" s="49"/>
      <c r="ES690" s="49"/>
      <c r="ET690" s="49"/>
      <c r="EU690" s="49"/>
      <c r="EV690" s="49"/>
      <c r="EW690" s="49"/>
      <c r="EX690" s="49"/>
      <c r="EY690" s="49"/>
      <c r="EZ690" s="49"/>
      <c r="FA690" s="49"/>
      <c r="FB690" s="49"/>
      <c r="FC690" s="49"/>
      <c r="FD690" s="49"/>
      <c r="FE690" s="49"/>
      <c r="FF690" s="49"/>
      <c r="FG690" s="49"/>
      <c r="FH690" s="49"/>
      <c r="FI690" s="49"/>
      <c r="FJ690" s="49"/>
      <c r="FK690" s="49"/>
      <c r="FL690" s="49"/>
      <c r="FM690" s="49"/>
      <c r="FN690" s="49"/>
      <c r="FO690" s="49"/>
      <c r="FP690" s="49"/>
      <c r="FQ690" s="49"/>
      <c r="FR690" s="49"/>
      <c r="FS690" s="49"/>
      <c r="FT690" s="49"/>
      <c r="FU690" s="49"/>
      <c r="FV690" s="49"/>
      <c r="FW690" s="49"/>
      <c r="FX690" s="49"/>
      <c r="FY690" s="49"/>
      <c r="FZ690" s="49"/>
      <c r="GA690" s="49"/>
      <c r="GB690" s="49"/>
      <c r="GC690" s="49"/>
      <c r="GD690" s="49"/>
      <c r="GE690" s="49"/>
      <c r="GF690" s="49"/>
      <c r="GG690" s="49"/>
      <c r="GH690" s="49"/>
      <c r="GI690" s="49"/>
      <c r="GJ690" s="49"/>
      <c r="GK690" s="49"/>
      <c r="GL690" s="49"/>
      <c r="GM690" s="49"/>
      <c r="GN690" s="49"/>
      <c r="GO690" s="49"/>
      <c r="GP690" s="49"/>
      <c r="GQ690" s="49"/>
      <c r="GR690" s="49"/>
      <c r="GS690" s="49"/>
      <c r="GT690" s="49"/>
      <c r="GU690" s="49"/>
      <c r="GV690" s="49"/>
      <c r="GW690" s="49"/>
      <c r="GX690" s="49"/>
      <c r="GY690" s="49"/>
      <c r="GZ690" s="49"/>
      <c r="HA690" s="49"/>
      <c r="HB690" s="49"/>
      <c r="HC690" s="49"/>
      <c r="HD690" s="49"/>
      <c r="HE690" s="49"/>
      <c r="HF690" s="49"/>
      <c r="HG690" s="49"/>
      <c r="HH690" s="49"/>
      <c r="HI690" s="49"/>
      <c r="HJ690" s="49"/>
      <c r="HK690" s="49"/>
      <c r="HL690" s="49"/>
      <c r="HM690" s="49"/>
      <c r="HN690" s="49"/>
      <c r="HO690" s="49"/>
      <c r="HP690" s="49"/>
      <c r="HQ690" s="49"/>
      <c r="HR690" s="49"/>
      <c r="HS690" s="49"/>
      <c r="HT690" s="49"/>
      <c r="HU690" s="49"/>
      <c r="HV690" s="49"/>
      <c r="HW690" s="49"/>
      <c r="HX690" s="49"/>
      <c r="HY690" s="49"/>
      <c r="HZ690" s="49"/>
      <c r="IA690" s="49"/>
      <c r="IB690" s="49"/>
      <c r="IC690" s="49"/>
      <c r="ID690" s="49"/>
      <c r="IE690" s="49"/>
      <c r="IF690" s="49"/>
      <c r="IG690" s="49"/>
      <c r="IH690" s="49"/>
      <c r="II690" s="49"/>
      <c r="IJ690" s="49"/>
      <c r="IK690" s="49"/>
      <c r="IL690" s="49"/>
      <c r="IM690" s="49"/>
      <c r="IN690" s="49"/>
      <c r="IO690" s="49"/>
      <c r="IP690" s="49"/>
      <c r="IQ690" s="49"/>
      <c r="IR690" s="49"/>
      <c r="IS690" s="49"/>
      <c r="IT690" s="49"/>
      <c r="IU690" s="49"/>
      <c r="IV690" s="49"/>
      <c r="IW690" s="49"/>
      <c r="IX690" s="49"/>
      <c r="IY690" s="49"/>
      <c r="IZ690" s="49"/>
      <c r="JA690" s="49"/>
      <c r="JB690" s="49"/>
      <c r="JC690" s="49"/>
      <c r="JD690" s="49"/>
      <c r="JE690" s="49"/>
      <c r="JF690" s="49"/>
      <c r="JG690" s="49"/>
      <c r="JH690" s="49"/>
      <c r="JI690" s="49"/>
      <c r="JJ690" s="49"/>
      <c r="JK690" s="49"/>
      <c r="JL690" s="49"/>
      <c r="JM690" s="49"/>
      <c r="JN690" s="49"/>
      <c r="JO690" s="49"/>
      <c r="JP690" s="49"/>
      <c r="JQ690" s="49"/>
      <c r="JR690" s="49"/>
    </row>
    <row r="691" spans="1:278">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DQ691" s="49"/>
      <c r="DR691" s="49"/>
      <c r="DS691" s="49"/>
      <c r="DT691" s="49"/>
      <c r="DU691" s="49"/>
      <c r="DV691" s="49"/>
      <c r="DW691" s="49"/>
      <c r="DX691" s="49"/>
      <c r="DY691" s="49"/>
      <c r="DZ691" s="49"/>
      <c r="EA691" s="49"/>
      <c r="EB691" s="49"/>
      <c r="EC691" s="49"/>
      <c r="ED691" s="49"/>
      <c r="EE691" s="49"/>
      <c r="EF691" s="49"/>
      <c r="EG691" s="49"/>
      <c r="EH691" s="49"/>
      <c r="EI691" s="49"/>
      <c r="EJ691" s="49"/>
      <c r="EK691" s="49"/>
      <c r="EL691" s="49"/>
      <c r="EM691" s="49"/>
      <c r="EN691" s="49"/>
      <c r="EO691" s="49"/>
      <c r="EP691" s="49"/>
      <c r="EQ691" s="49"/>
      <c r="ER691" s="49"/>
      <c r="ES691" s="49"/>
      <c r="ET691" s="49"/>
      <c r="EU691" s="49"/>
      <c r="EV691" s="49"/>
      <c r="EW691" s="49"/>
      <c r="EX691" s="49"/>
      <c r="EY691" s="49"/>
      <c r="EZ691" s="49"/>
      <c r="FA691" s="49"/>
      <c r="FB691" s="49"/>
      <c r="FC691" s="49"/>
      <c r="FD691" s="49"/>
      <c r="FE691" s="49"/>
      <c r="FF691" s="49"/>
      <c r="FG691" s="49"/>
      <c r="FH691" s="49"/>
      <c r="FI691" s="49"/>
      <c r="FJ691" s="49"/>
      <c r="FK691" s="49"/>
      <c r="FL691" s="49"/>
      <c r="FM691" s="49"/>
      <c r="FN691" s="49"/>
      <c r="FO691" s="49"/>
      <c r="FP691" s="49"/>
      <c r="FQ691" s="49"/>
      <c r="FR691" s="49"/>
      <c r="FS691" s="49"/>
      <c r="FT691" s="49"/>
      <c r="FU691" s="49"/>
      <c r="FV691" s="49"/>
      <c r="FW691" s="49"/>
      <c r="FX691" s="49"/>
      <c r="FY691" s="49"/>
      <c r="FZ691" s="49"/>
      <c r="GA691" s="49"/>
      <c r="GB691" s="49"/>
      <c r="GC691" s="49"/>
      <c r="GD691" s="49"/>
      <c r="GE691" s="49"/>
      <c r="GF691" s="49"/>
      <c r="GG691" s="49"/>
      <c r="GH691" s="49"/>
      <c r="GI691" s="49"/>
      <c r="GJ691" s="49"/>
      <c r="GK691" s="49"/>
      <c r="GL691" s="49"/>
      <c r="GM691" s="49"/>
      <c r="GN691" s="49"/>
      <c r="GO691" s="49"/>
      <c r="GP691" s="49"/>
      <c r="GQ691" s="49"/>
      <c r="GR691" s="49"/>
      <c r="GS691" s="49"/>
      <c r="GT691" s="49"/>
      <c r="GU691" s="49"/>
      <c r="GV691" s="49"/>
      <c r="GW691" s="49"/>
      <c r="GX691" s="49"/>
      <c r="GY691" s="49"/>
      <c r="GZ691" s="49"/>
      <c r="HA691" s="49"/>
      <c r="HB691" s="49"/>
      <c r="HC691" s="49"/>
      <c r="HD691" s="49"/>
      <c r="HE691" s="49"/>
      <c r="HF691" s="49"/>
      <c r="HG691" s="49"/>
      <c r="HH691" s="49"/>
      <c r="HI691" s="49"/>
      <c r="HJ691" s="49"/>
      <c r="HK691" s="49"/>
      <c r="HL691" s="49"/>
      <c r="HM691" s="49"/>
      <c r="HN691" s="49"/>
      <c r="HO691" s="49"/>
      <c r="HP691" s="49"/>
      <c r="HQ691" s="49"/>
      <c r="HR691" s="49"/>
      <c r="HS691" s="49"/>
      <c r="HT691" s="49"/>
      <c r="HU691" s="49"/>
      <c r="HV691" s="49"/>
      <c r="HW691" s="49"/>
      <c r="HX691" s="49"/>
      <c r="HY691" s="49"/>
      <c r="HZ691" s="49"/>
      <c r="IA691" s="49"/>
      <c r="IB691" s="49"/>
      <c r="IC691" s="49"/>
      <c r="ID691" s="49"/>
      <c r="IE691" s="49"/>
      <c r="IF691" s="49"/>
      <c r="IG691" s="49"/>
      <c r="IH691" s="49"/>
      <c r="II691" s="49"/>
      <c r="IJ691" s="49"/>
      <c r="IK691" s="49"/>
      <c r="IL691" s="49"/>
      <c r="IM691" s="49"/>
      <c r="IN691" s="49"/>
      <c r="IO691" s="49"/>
      <c r="IP691" s="49"/>
      <c r="IQ691" s="49"/>
      <c r="IR691" s="49"/>
      <c r="IS691" s="49"/>
      <c r="IT691" s="49"/>
      <c r="IU691" s="49"/>
      <c r="IV691" s="49"/>
      <c r="IW691" s="49"/>
      <c r="IX691" s="49"/>
      <c r="IY691" s="49"/>
      <c r="IZ691" s="49"/>
      <c r="JA691" s="49"/>
      <c r="JB691" s="49"/>
      <c r="JC691" s="49"/>
      <c r="JD691" s="49"/>
      <c r="JE691" s="49"/>
      <c r="JF691" s="49"/>
      <c r="JG691" s="49"/>
      <c r="JH691" s="49"/>
      <c r="JI691" s="49"/>
      <c r="JJ691" s="49"/>
      <c r="JK691" s="49"/>
      <c r="JL691" s="49"/>
      <c r="JM691" s="49"/>
      <c r="JN691" s="49"/>
      <c r="JO691" s="49"/>
      <c r="JP691" s="49"/>
      <c r="JQ691" s="49"/>
      <c r="JR691" s="49"/>
    </row>
    <row r="692" spans="1:278">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s="49"/>
      <c r="DR692" s="49"/>
      <c r="DS692" s="49"/>
      <c r="DT692" s="49"/>
      <c r="DU692" s="49"/>
      <c r="DV692" s="49"/>
      <c r="DW692" s="49"/>
      <c r="DX692" s="49"/>
      <c r="DY692" s="49"/>
      <c r="DZ692" s="49"/>
      <c r="EA692" s="49"/>
      <c r="EB692" s="49"/>
      <c r="EC692" s="49"/>
      <c r="ED692" s="49"/>
      <c r="EE692" s="49"/>
      <c r="EF692" s="49"/>
      <c r="EG692" s="49"/>
      <c r="EH692" s="49"/>
      <c r="EI692" s="49"/>
      <c r="EJ692" s="49"/>
      <c r="EK692" s="49"/>
      <c r="EL692" s="49"/>
      <c r="EM692" s="49"/>
      <c r="EN692" s="49"/>
      <c r="EO692" s="49"/>
      <c r="EP692" s="49"/>
      <c r="EQ692" s="49"/>
      <c r="ER692" s="49"/>
      <c r="ES692" s="49"/>
      <c r="ET692" s="49"/>
      <c r="EU692" s="49"/>
      <c r="EV692" s="49"/>
      <c r="EW692" s="49"/>
      <c r="EX692" s="49"/>
      <c r="EY692" s="49"/>
      <c r="EZ692" s="49"/>
      <c r="FA692" s="49"/>
      <c r="FB692" s="49"/>
      <c r="FC692" s="49"/>
      <c r="FD692" s="49"/>
      <c r="FE692" s="49"/>
      <c r="FF692" s="49"/>
      <c r="FG692" s="49"/>
      <c r="FH692" s="49"/>
      <c r="FI692" s="49"/>
      <c r="FJ692" s="49"/>
      <c r="FK692" s="49"/>
      <c r="FL692" s="49"/>
      <c r="FM692" s="49"/>
      <c r="FN692" s="49"/>
      <c r="FO692" s="49"/>
      <c r="FP692" s="49"/>
      <c r="FQ692" s="49"/>
      <c r="FR692" s="49"/>
      <c r="FS692" s="49"/>
      <c r="FT692" s="49"/>
      <c r="FU692" s="49"/>
      <c r="FV692" s="49"/>
      <c r="FW692" s="49"/>
      <c r="FX692" s="49"/>
      <c r="FY692" s="49"/>
      <c r="FZ692" s="49"/>
      <c r="GA692" s="49"/>
      <c r="GB692" s="49"/>
      <c r="GC692" s="49"/>
      <c r="GD692" s="49"/>
      <c r="GE692" s="49"/>
      <c r="GF692" s="49"/>
      <c r="GG692" s="49"/>
      <c r="GH692" s="49"/>
      <c r="GI692" s="49"/>
      <c r="GJ692" s="49"/>
      <c r="GK692" s="49"/>
      <c r="GL692" s="49"/>
      <c r="GM692" s="49"/>
      <c r="GN692" s="49"/>
      <c r="GO692" s="49"/>
      <c r="GP692" s="49"/>
      <c r="GQ692" s="49"/>
      <c r="GR692" s="49"/>
      <c r="GS692" s="49"/>
      <c r="GT692" s="49"/>
      <c r="GU692" s="49"/>
      <c r="GV692" s="49"/>
      <c r="GW692" s="49"/>
      <c r="GX692" s="49"/>
      <c r="GY692" s="49"/>
      <c r="GZ692" s="49"/>
      <c r="HA692" s="49"/>
      <c r="HB692" s="49"/>
      <c r="HC692" s="49"/>
      <c r="HD692" s="49"/>
      <c r="HE692" s="49"/>
      <c r="HF692" s="49"/>
      <c r="HG692" s="49"/>
      <c r="HH692" s="49"/>
      <c r="HI692" s="49"/>
      <c r="HJ692" s="49"/>
      <c r="HK692" s="49"/>
      <c r="HL692" s="49"/>
      <c r="HM692" s="49"/>
      <c r="HN692" s="49"/>
      <c r="HO692" s="49"/>
      <c r="HP692" s="49"/>
      <c r="HQ692" s="49"/>
      <c r="HR692" s="49"/>
      <c r="HS692" s="49"/>
      <c r="HT692" s="49"/>
      <c r="HU692" s="49"/>
      <c r="HV692" s="49"/>
      <c r="HW692" s="49"/>
      <c r="HX692" s="49"/>
      <c r="HY692" s="49"/>
      <c r="HZ692" s="49"/>
      <c r="IA692" s="49"/>
      <c r="IB692" s="49"/>
      <c r="IC692" s="49"/>
      <c r="ID692" s="49"/>
      <c r="IE692" s="49"/>
      <c r="IF692" s="49"/>
      <c r="IG692" s="49"/>
      <c r="IH692" s="49"/>
      <c r="II692" s="49"/>
      <c r="IJ692" s="49"/>
      <c r="IK692" s="49"/>
      <c r="IL692" s="49"/>
      <c r="IM692" s="49"/>
      <c r="IN692" s="49"/>
      <c r="IO692" s="49"/>
      <c r="IP692" s="49"/>
      <c r="IQ692" s="49"/>
      <c r="IR692" s="49"/>
      <c r="IS692" s="49"/>
      <c r="IT692" s="49"/>
      <c r="IU692" s="49"/>
      <c r="IV692" s="49"/>
      <c r="IW692" s="49"/>
      <c r="IX692" s="49"/>
      <c r="IY692" s="49"/>
      <c r="IZ692" s="49"/>
      <c r="JA692" s="49"/>
      <c r="JB692" s="49"/>
      <c r="JC692" s="49"/>
      <c r="JD692" s="49"/>
      <c r="JE692" s="49"/>
      <c r="JF692" s="49"/>
      <c r="JG692" s="49"/>
      <c r="JH692" s="49"/>
      <c r="JI692" s="49"/>
      <c r="JJ692" s="49"/>
      <c r="JK692" s="49"/>
      <c r="JL692" s="49"/>
      <c r="JM692" s="49"/>
      <c r="JN692" s="49"/>
      <c r="JO692" s="49"/>
      <c r="JP692" s="49"/>
      <c r="JQ692" s="49"/>
      <c r="JR692" s="49"/>
    </row>
    <row r="693" spans="1:278">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s="49"/>
      <c r="DR693" s="49"/>
      <c r="DS693" s="49"/>
      <c r="DT693" s="49"/>
      <c r="DU693" s="49"/>
      <c r="DV693" s="49"/>
      <c r="DW693" s="49"/>
      <c r="DX693" s="49"/>
      <c r="DY693" s="49"/>
      <c r="DZ693" s="49"/>
      <c r="EA693" s="49"/>
      <c r="EB693" s="49"/>
      <c r="EC693" s="49"/>
      <c r="ED693" s="49"/>
      <c r="EE693" s="49"/>
      <c r="EF693" s="49"/>
      <c r="EG693" s="49"/>
      <c r="EH693" s="49"/>
      <c r="EI693" s="49"/>
      <c r="EJ693" s="49"/>
      <c r="EK693" s="49"/>
      <c r="EL693" s="49"/>
      <c r="EM693" s="49"/>
      <c r="EN693" s="49"/>
      <c r="EO693" s="49"/>
      <c r="EP693" s="49"/>
      <c r="EQ693" s="49"/>
      <c r="ER693" s="49"/>
      <c r="ES693" s="49"/>
      <c r="ET693" s="49"/>
      <c r="EU693" s="49"/>
      <c r="EV693" s="49"/>
      <c r="EW693" s="49"/>
      <c r="EX693" s="49"/>
      <c r="EY693" s="49"/>
      <c r="EZ693" s="49"/>
      <c r="FA693" s="49"/>
      <c r="FB693" s="49"/>
      <c r="FC693" s="49"/>
      <c r="FD693" s="49"/>
      <c r="FE693" s="49"/>
      <c r="FF693" s="49"/>
      <c r="FG693" s="49"/>
      <c r="FH693" s="49"/>
      <c r="FI693" s="49"/>
      <c r="FJ693" s="49"/>
      <c r="FK693" s="49"/>
      <c r="FL693" s="49"/>
      <c r="FM693" s="49"/>
      <c r="FN693" s="49"/>
      <c r="FO693" s="49"/>
      <c r="FP693" s="49"/>
      <c r="FQ693" s="49"/>
      <c r="FR693" s="49"/>
      <c r="FS693" s="49"/>
      <c r="FT693" s="49"/>
      <c r="FU693" s="49"/>
      <c r="FV693" s="49"/>
      <c r="FW693" s="49"/>
      <c r="FX693" s="49"/>
      <c r="FY693" s="49"/>
      <c r="FZ693" s="49"/>
      <c r="GA693" s="49"/>
      <c r="GB693" s="49"/>
      <c r="GC693" s="49"/>
      <c r="GD693" s="49"/>
      <c r="GE693" s="49"/>
      <c r="GF693" s="49"/>
      <c r="GG693" s="49"/>
      <c r="GH693" s="49"/>
      <c r="GI693" s="49"/>
      <c r="GJ693" s="49"/>
      <c r="GK693" s="49"/>
      <c r="GL693" s="49"/>
      <c r="GM693" s="49"/>
      <c r="GN693" s="49"/>
      <c r="GO693" s="49"/>
      <c r="GP693" s="49"/>
      <c r="GQ693" s="49"/>
      <c r="GR693" s="49"/>
      <c r="GS693" s="49"/>
      <c r="GT693" s="49"/>
      <c r="GU693" s="49"/>
      <c r="GV693" s="49"/>
      <c r="GW693" s="49"/>
      <c r="GX693" s="49"/>
      <c r="GY693" s="49"/>
      <c r="GZ693" s="49"/>
      <c r="HA693" s="49"/>
      <c r="HB693" s="49"/>
      <c r="HC693" s="49"/>
      <c r="HD693" s="49"/>
      <c r="HE693" s="49"/>
      <c r="HF693" s="49"/>
      <c r="HG693" s="49"/>
      <c r="HH693" s="49"/>
      <c r="HI693" s="49"/>
      <c r="HJ693" s="49"/>
      <c r="HK693" s="49"/>
      <c r="HL693" s="49"/>
      <c r="HM693" s="49"/>
      <c r="HN693" s="49"/>
      <c r="HO693" s="49"/>
      <c r="HP693" s="49"/>
      <c r="HQ693" s="49"/>
      <c r="HR693" s="49"/>
      <c r="HS693" s="49"/>
      <c r="HT693" s="49"/>
      <c r="HU693" s="49"/>
      <c r="HV693" s="49"/>
      <c r="HW693" s="49"/>
      <c r="HX693" s="49"/>
      <c r="HY693" s="49"/>
      <c r="HZ693" s="49"/>
      <c r="IA693" s="49"/>
      <c r="IB693" s="49"/>
      <c r="IC693" s="49"/>
      <c r="ID693" s="49"/>
      <c r="IE693" s="49"/>
      <c r="IF693" s="49"/>
      <c r="IG693" s="49"/>
      <c r="IH693" s="49"/>
      <c r="II693" s="49"/>
      <c r="IJ693" s="49"/>
      <c r="IK693" s="49"/>
      <c r="IL693" s="49"/>
      <c r="IM693" s="49"/>
      <c r="IN693" s="49"/>
      <c r="IO693" s="49"/>
      <c r="IP693" s="49"/>
      <c r="IQ693" s="49"/>
      <c r="IR693" s="49"/>
      <c r="IS693" s="49"/>
      <c r="IT693" s="49"/>
      <c r="IU693" s="49"/>
      <c r="IV693" s="49"/>
      <c r="IW693" s="49"/>
      <c r="IX693" s="49"/>
      <c r="IY693" s="49"/>
      <c r="IZ693" s="49"/>
      <c r="JA693" s="49"/>
      <c r="JB693" s="49"/>
      <c r="JC693" s="49"/>
      <c r="JD693" s="49"/>
      <c r="JE693" s="49"/>
      <c r="JF693" s="49"/>
      <c r="JG693" s="49"/>
      <c r="JH693" s="49"/>
      <c r="JI693" s="49"/>
      <c r="JJ693" s="49"/>
      <c r="JK693" s="49"/>
      <c r="JL693" s="49"/>
      <c r="JM693" s="49"/>
      <c r="JN693" s="49"/>
      <c r="JO693" s="49"/>
      <c r="JP693" s="49"/>
      <c r="JQ693" s="49"/>
      <c r="JR693" s="49"/>
    </row>
    <row r="694" spans="1:278">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DQ694" s="49"/>
      <c r="DR694" s="49"/>
      <c r="DS694" s="49"/>
      <c r="DT694" s="49"/>
      <c r="DU694" s="49"/>
      <c r="DV694" s="49"/>
      <c r="DW694" s="49"/>
      <c r="DX694" s="49"/>
      <c r="DY694" s="49"/>
      <c r="DZ694" s="49"/>
      <c r="EA694" s="49"/>
      <c r="EB694" s="49"/>
      <c r="EC694" s="49"/>
      <c r="ED694" s="49"/>
      <c r="EE694" s="49"/>
      <c r="EF694" s="49"/>
      <c r="EG694" s="49"/>
      <c r="EH694" s="49"/>
      <c r="EI694" s="49"/>
      <c r="EJ694" s="49"/>
      <c r="EK694" s="49"/>
      <c r="EL694" s="49"/>
      <c r="EM694" s="49"/>
      <c r="EN694" s="49"/>
      <c r="EO694" s="49"/>
      <c r="EP694" s="49"/>
      <c r="EQ694" s="49"/>
      <c r="ER694" s="49"/>
      <c r="ES694" s="49"/>
      <c r="ET694" s="49"/>
      <c r="EU694" s="49"/>
      <c r="EV694" s="49"/>
      <c r="EW694" s="49"/>
      <c r="EX694" s="49"/>
      <c r="EY694" s="49"/>
      <c r="EZ694" s="49"/>
      <c r="FA694" s="49"/>
      <c r="FB694" s="49"/>
      <c r="FC694" s="49"/>
      <c r="FD694" s="49"/>
      <c r="FE694" s="49"/>
      <c r="FF694" s="49"/>
      <c r="FG694" s="49"/>
      <c r="FH694" s="49"/>
      <c r="FI694" s="49"/>
      <c r="FJ694" s="49"/>
      <c r="FK694" s="49"/>
      <c r="FL694" s="49"/>
      <c r="FM694" s="49"/>
      <c r="FN694" s="49"/>
      <c r="FO694" s="49"/>
      <c r="FP694" s="49"/>
      <c r="FQ694" s="49"/>
      <c r="FR694" s="49"/>
      <c r="FS694" s="49"/>
      <c r="FT694" s="49"/>
      <c r="FU694" s="49"/>
      <c r="FV694" s="49"/>
      <c r="FW694" s="49"/>
      <c r="FX694" s="49"/>
      <c r="FY694" s="49"/>
      <c r="FZ694" s="49"/>
      <c r="GA694" s="49"/>
      <c r="GB694" s="49"/>
      <c r="GC694" s="49"/>
      <c r="GD694" s="49"/>
      <c r="GE694" s="49"/>
      <c r="GF694" s="49"/>
      <c r="GG694" s="49"/>
      <c r="GH694" s="49"/>
      <c r="GI694" s="49"/>
      <c r="GJ694" s="49"/>
      <c r="GK694" s="49"/>
      <c r="GL694" s="49"/>
      <c r="GM694" s="49"/>
      <c r="GN694" s="49"/>
      <c r="GO694" s="49"/>
      <c r="GP694" s="49"/>
      <c r="GQ694" s="49"/>
      <c r="GR694" s="49"/>
      <c r="GS694" s="49"/>
      <c r="GT694" s="49"/>
      <c r="GU694" s="49"/>
      <c r="GV694" s="49"/>
      <c r="GW694" s="49"/>
      <c r="GX694" s="49"/>
      <c r="GY694" s="49"/>
      <c r="GZ694" s="49"/>
      <c r="HA694" s="49"/>
      <c r="HB694" s="49"/>
      <c r="HC694" s="49"/>
      <c r="HD694" s="49"/>
      <c r="HE694" s="49"/>
      <c r="HF694" s="49"/>
      <c r="HG694" s="49"/>
      <c r="HH694" s="49"/>
      <c r="HI694" s="49"/>
      <c r="HJ694" s="49"/>
      <c r="HK694" s="49"/>
      <c r="HL694" s="49"/>
      <c r="HM694" s="49"/>
      <c r="HN694" s="49"/>
      <c r="HO694" s="49"/>
      <c r="HP694" s="49"/>
      <c r="HQ694" s="49"/>
      <c r="HR694" s="49"/>
      <c r="HS694" s="49"/>
      <c r="HT694" s="49"/>
      <c r="HU694" s="49"/>
      <c r="HV694" s="49"/>
      <c r="HW694" s="49"/>
      <c r="HX694" s="49"/>
      <c r="HY694" s="49"/>
      <c r="HZ694" s="49"/>
      <c r="IA694" s="49"/>
      <c r="IB694" s="49"/>
      <c r="IC694" s="49"/>
      <c r="ID694" s="49"/>
      <c r="IE694" s="49"/>
      <c r="IF694" s="49"/>
      <c r="IG694" s="49"/>
      <c r="IH694" s="49"/>
      <c r="II694" s="49"/>
      <c r="IJ694" s="49"/>
      <c r="IK694" s="49"/>
      <c r="IL694" s="49"/>
      <c r="IM694" s="49"/>
      <c r="IN694" s="49"/>
      <c r="IO694" s="49"/>
      <c r="IP694" s="49"/>
      <c r="IQ694" s="49"/>
      <c r="IR694" s="49"/>
      <c r="IS694" s="49"/>
      <c r="IT694" s="49"/>
      <c r="IU694" s="49"/>
      <c r="IV694" s="49"/>
      <c r="IW694" s="49"/>
      <c r="IX694" s="49"/>
      <c r="IY694" s="49"/>
      <c r="IZ694" s="49"/>
      <c r="JA694" s="49"/>
      <c r="JB694" s="49"/>
      <c r="JC694" s="49"/>
      <c r="JD694" s="49"/>
      <c r="JE694" s="49"/>
      <c r="JF694" s="49"/>
      <c r="JG694" s="49"/>
      <c r="JH694" s="49"/>
      <c r="JI694" s="49"/>
      <c r="JJ694" s="49"/>
      <c r="JK694" s="49"/>
      <c r="JL694" s="49"/>
      <c r="JM694" s="49"/>
      <c r="JN694" s="49"/>
      <c r="JO694" s="49"/>
      <c r="JP694" s="49"/>
      <c r="JQ694" s="49"/>
      <c r="JR694" s="49"/>
    </row>
    <row r="695" spans="1:278">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c r="DB695" s="49"/>
      <c r="DC695" s="49"/>
      <c r="DD695" s="49"/>
      <c r="DE695" s="49"/>
      <c r="DF695" s="49"/>
      <c r="DG695" s="49"/>
      <c r="DH695" s="49"/>
      <c r="DI695" s="49"/>
      <c r="DJ695" s="49"/>
      <c r="DK695" s="49"/>
      <c r="DL695" s="49"/>
      <c r="DM695" s="49"/>
      <c r="DN695" s="49"/>
      <c r="DO695" s="49"/>
      <c r="DP695" s="49"/>
      <c r="DQ695" s="49"/>
      <c r="DR695" s="49"/>
      <c r="DS695" s="49"/>
      <c r="DT695" s="49"/>
      <c r="DU695" s="49"/>
      <c r="DV695" s="49"/>
      <c r="DW695" s="49"/>
      <c r="DX695" s="49"/>
      <c r="DY695" s="49"/>
      <c r="DZ695" s="49"/>
      <c r="EA695" s="49"/>
      <c r="EB695" s="49"/>
      <c r="EC695" s="49"/>
      <c r="ED695" s="49"/>
      <c r="EE695" s="49"/>
      <c r="EF695" s="49"/>
      <c r="EG695" s="49"/>
      <c r="EH695" s="49"/>
      <c r="EI695" s="49"/>
      <c r="EJ695" s="49"/>
      <c r="EK695" s="49"/>
      <c r="EL695" s="49"/>
      <c r="EM695" s="49"/>
      <c r="EN695" s="49"/>
      <c r="EO695" s="49"/>
      <c r="EP695" s="49"/>
      <c r="EQ695" s="49"/>
      <c r="ER695" s="49"/>
      <c r="ES695" s="49"/>
      <c r="ET695" s="49"/>
      <c r="EU695" s="49"/>
      <c r="EV695" s="49"/>
      <c r="EW695" s="49"/>
      <c r="EX695" s="49"/>
      <c r="EY695" s="49"/>
      <c r="EZ695" s="49"/>
      <c r="FA695" s="49"/>
      <c r="FB695" s="49"/>
      <c r="FC695" s="49"/>
      <c r="FD695" s="49"/>
      <c r="FE695" s="49"/>
      <c r="FF695" s="49"/>
      <c r="FG695" s="49"/>
      <c r="FH695" s="49"/>
      <c r="FI695" s="49"/>
      <c r="FJ695" s="49"/>
      <c r="FK695" s="49"/>
      <c r="FL695" s="49"/>
      <c r="FM695" s="49"/>
      <c r="FN695" s="49"/>
      <c r="FO695" s="49"/>
      <c r="FP695" s="49"/>
      <c r="FQ695" s="49"/>
      <c r="FR695" s="49"/>
      <c r="FS695" s="49"/>
      <c r="FT695" s="49"/>
      <c r="FU695" s="49"/>
      <c r="FV695" s="49"/>
      <c r="FW695" s="49"/>
      <c r="FX695" s="49"/>
      <c r="FY695" s="49"/>
      <c r="FZ695" s="49"/>
      <c r="GA695" s="49"/>
      <c r="GB695" s="49"/>
      <c r="GC695" s="49"/>
      <c r="GD695" s="49"/>
      <c r="GE695" s="49"/>
      <c r="GF695" s="49"/>
      <c r="GG695" s="49"/>
      <c r="GH695" s="49"/>
      <c r="GI695" s="49"/>
      <c r="GJ695" s="49"/>
      <c r="GK695" s="49"/>
      <c r="GL695" s="49"/>
      <c r="GM695" s="49"/>
      <c r="GN695" s="49"/>
      <c r="GO695" s="49"/>
      <c r="GP695" s="49"/>
      <c r="GQ695" s="49"/>
      <c r="GR695" s="49"/>
      <c r="GS695" s="49"/>
      <c r="GT695" s="49"/>
      <c r="GU695" s="49"/>
      <c r="GV695" s="49"/>
      <c r="GW695" s="49"/>
      <c r="GX695" s="49"/>
      <c r="GY695" s="49"/>
      <c r="GZ695" s="49"/>
      <c r="HA695" s="49"/>
      <c r="HB695" s="49"/>
      <c r="HC695" s="49"/>
      <c r="HD695" s="49"/>
      <c r="HE695" s="49"/>
      <c r="HF695" s="49"/>
      <c r="HG695" s="49"/>
      <c r="HH695" s="49"/>
      <c r="HI695" s="49"/>
      <c r="HJ695" s="49"/>
      <c r="HK695" s="49"/>
      <c r="HL695" s="49"/>
      <c r="HM695" s="49"/>
      <c r="HN695" s="49"/>
      <c r="HO695" s="49"/>
      <c r="HP695" s="49"/>
      <c r="HQ695" s="49"/>
      <c r="HR695" s="49"/>
      <c r="HS695" s="49"/>
      <c r="HT695" s="49"/>
      <c r="HU695" s="49"/>
      <c r="HV695" s="49"/>
      <c r="HW695" s="49"/>
      <c r="HX695" s="49"/>
      <c r="HY695" s="49"/>
      <c r="HZ695" s="49"/>
      <c r="IA695" s="49"/>
      <c r="IB695" s="49"/>
      <c r="IC695" s="49"/>
      <c r="ID695" s="49"/>
      <c r="IE695" s="49"/>
      <c r="IF695" s="49"/>
      <c r="IG695" s="49"/>
      <c r="IH695" s="49"/>
      <c r="II695" s="49"/>
      <c r="IJ695" s="49"/>
      <c r="IK695" s="49"/>
      <c r="IL695" s="49"/>
      <c r="IM695" s="49"/>
      <c r="IN695" s="49"/>
      <c r="IO695" s="49"/>
      <c r="IP695" s="49"/>
      <c r="IQ695" s="49"/>
      <c r="IR695" s="49"/>
      <c r="IS695" s="49"/>
      <c r="IT695" s="49"/>
      <c r="IU695" s="49"/>
      <c r="IV695" s="49"/>
      <c r="IW695" s="49"/>
      <c r="IX695" s="49"/>
      <c r="IY695" s="49"/>
      <c r="IZ695" s="49"/>
      <c r="JA695" s="49"/>
      <c r="JB695" s="49"/>
      <c r="JC695" s="49"/>
      <c r="JD695" s="49"/>
      <c r="JE695" s="49"/>
      <c r="JF695" s="49"/>
      <c r="JG695" s="49"/>
      <c r="JH695" s="49"/>
      <c r="JI695" s="49"/>
      <c r="JJ695" s="49"/>
      <c r="JK695" s="49"/>
      <c r="JL695" s="49"/>
      <c r="JM695" s="49"/>
      <c r="JN695" s="49"/>
      <c r="JO695" s="49"/>
      <c r="JP695" s="49"/>
      <c r="JQ695" s="49"/>
      <c r="JR695" s="49"/>
    </row>
    <row r="696" spans="1:278">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c r="DM696" s="49"/>
      <c r="DN696" s="49"/>
      <c r="DO696" s="49"/>
      <c r="DP696" s="49"/>
      <c r="DQ696" s="49"/>
      <c r="DR696" s="49"/>
      <c r="DS696" s="49"/>
      <c r="DT696" s="49"/>
      <c r="DU696" s="49"/>
      <c r="DV696" s="49"/>
      <c r="DW696" s="49"/>
      <c r="DX696" s="49"/>
      <c r="DY696" s="49"/>
      <c r="DZ696" s="49"/>
      <c r="EA696" s="49"/>
      <c r="EB696" s="49"/>
      <c r="EC696" s="49"/>
      <c r="ED696" s="49"/>
      <c r="EE696" s="49"/>
      <c r="EF696" s="49"/>
      <c r="EG696" s="49"/>
      <c r="EH696" s="49"/>
      <c r="EI696" s="49"/>
      <c r="EJ696" s="49"/>
      <c r="EK696" s="49"/>
      <c r="EL696" s="49"/>
      <c r="EM696" s="49"/>
      <c r="EN696" s="49"/>
      <c r="EO696" s="49"/>
      <c r="EP696" s="49"/>
      <c r="EQ696" s="49"/>
      <c r="ER696" s="49"/>
      <c r="ES696" s="49"/>
      <c r="ET696" s="49"/>
      <c r="EU696" s="49"/>
      <c r="EV696" s="49"/>
      <c r="EW696" s="49"/>
      <c r="EX696" s="49"/>
      <c r="EY696" s="49"/>
      <c r="EZ696" s="49"/>
      <c r="FA696" s="49"/>
      <c r="FB696" s="49"/>
      <c r="FC696" s="49"/>
      <c r="FD696" s="49"/>
      <c r="FE696" s="49"/>
      <c r="FF696" s="49"/>
      <c r="FG696" s="49"/>
      <c r="FH696" s="49"/>
      <c r="FI696" s="49"/>
      <c r="FJ696" s="49"/>
      <c r="FK696" s="49"/>
      <c r="FL696" s="49"/>
      <c r="FM696" s="49"/>
      <c r="FN696" s="49"/>
      <c r="FO696" s="49"/>
      <c r="FP696" s="49"/>
      <c r="FQ696" s="49"/>
      <c r="FR696" s="49"/>
      <c r="FS696" s="49"/>
      <c r="FT696" s="49"/>
      <c r="FU696" s="49"/>
      <c r="FV696" s="49"/>
      <c r="FW696" s="49"/>
      <c r="FX696" s="49"/>
      <c r="FY696" s="49"/>
      <c r="FZ696" s="49"/>
      <c r="GA696" s="49"/>
      <c r="GB696" s="49"/>
      <c r="GC696" s="49"/>
      <c r="GD696" s="49"/>
      <c r="GE696" s="49"/>
      <c r="GF696" s="49"/>
      <c r="GG696" s="49"/>
      <c r="GH696" s="49"/>
      <c r="GI696" s="49"/>
      <c r="GJ696" s="49"/>
      <c r="GK696" s="49"/>
      <c r="GL696" s="49"/>
      <c r="GM696" s="49"/>
      <c r="GN696" s="49"/>
      <c r="GO696" s="49"/>
      <c r="GP696" s="49"/>
      <c r="GQ696" s="49"/>
      <c r="GR696" s="49"/>
      <c r="GS696" s="49"/>
      <c r="GT696" s="49"/>
      <c r="GU696" s="49"/>
      <c r="GV696" s="49"/>
      <c r="GW696" s="49"/>
      <c r="GX696" s="49"/>
      <c r="GY696" s="49"/>
      <c r="GZ696" s="49"/>
      <c r="HA696" s="49"/>
      <c r="HB696" s="49"/>
      <c r="HC696" s="49"/>
      <c r="HD696" s="49"/>
      <c r="HE696" s="49"/>
      <c r="HF696" s="49"/>
      <c r="HG696" s="49"/>
      <c r="HH696" s="49"/>
      <c r="HI696" s="49"/>
      <c r="HJ696" s="49"/>
      <c r="HK696" s="49"/>
      <c r="HL696" s="49"/>
      <c r="HM696" s="49"/>
      <c r="HN696" s="49"/>
      <c r="HO696" s="49"/>
      <c r="HP696" s="49"/>
      <c r="HQ696" s="49"/>
      <c r="HR696" s="49"/>
      <c r="HS696" s="49"/>
      <c r="HT696" s="49"/>
      <c r="HU696" s="49"/>
      <c r="HV696" s="49"/>
      <c r="HW696" s="49"/>
      <c r="HX696" s="49"/>
      <c r="HY696" s="49"/>
      <c r="HZ696" s="49"/>
      <c r="IA696" s="49"/>
      <c r="IB696" s="49"/>
      <c r="IC696" s="49"/>
      <c r="ID696" s="49"/>
      <c r="IE696" s="49"/>
      <c r="IF696" s="49"/>
      <c r="IG696" s="49"/>
      <c r="IH696" s="49"/>
      <c r="II696" s="49"/>
      <c r="IJ696" s="49"/>
      <c r="IK696" s="49"/>
      <c r="IL696" s="49"/>
      <c r="IM696" s="49"/>
      <c r="IN696" s="49"/>
      <c r="IO696" s="49"/>
      <c r="IP696" s="49"/>
      <c r="IQ696" s="49"/>
      <c r="IR696" s="49"/>
      <c r="IS696" s="49"/>
      <c r="IT696" s="49"/>
      <c r="IU696" s="49"/>
      <c r="IV696" s="49"/>
      <c r="IW696" s="49"/>
      <c r="IX696" s="49"/>
      <c r="IY696" s="49"/>
      <c r="IZ696" s="49"/>
      <c r="JA696" s="49"/>
      <c r="JB696" s="49"/>
      <c r="JC696" s="49"/>
      <c r="JD696" s="49"/>
      <c r="JE696" s="49"/>
      <c r="JF696" s="49"/>
      <c r="JG696" s="49"/>
      <c r="JH696" s="49"/>
      <c r="JI696" s="49"/>
      <c r="JJ696" s="49"/>
      <c r="JK696" s="49"/>
      <c r="JL696" s="49"/>
      <c r="JM696" s="49"/>
      <c r="JN696" s="49"/>
      <c r="JO696" s="49"/>
      <c r="JP696" s="49"/>
      <c r="JQ696" s="49"/>
      <c r="JR696" s="49"/>
    </row>
    <row r="697" spans="1:278">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c r="DB697" s="49"/>
      <c r="DC697" s="49"/>
      <c r="DD697" s="49"/>
      <c r="DE697" s="49"/>
      <c r="DF697" s="49"/>
      <c r="DG697" s="49"/>
      <c r="DH697" s="49"/>
      <c r="DI697" s="49"/>
      <c r="DJ697" s="49"/>
      <c r="DK697" s="49"/>
      <c r="DL697" s="49"/>
      <c r="DM697" s="49"/>
      <c r="DN697" s="49"/>
      <c r="DO697" s="49"/>
      <c r="DP697" s="49"/>
      <c r="DQ697" s="49"/>
      <c r="DR697" s="49"/>
      <c r="DS697" s="49"/>
      <c r="DT697" s="49"/>
      <c r="DU697" s="49"/>
      <c r="DV697" s="49"/>
      <c r="DW697" s="49"/>
      <c r="DX697" s="49"/>
      <c r="DY697" s="49"/>
      <c r="DZ697" s="49"/>
      <c r="EA697" s="49"/>
      <c r="EB697" s="49"/>
      <c r="EC697" s="49"/>
      <c r="ED697" s="49"/>
      <c r="EE697" s="49"/>
      <c r="EF697" s="49"/>
      <c r="EG697" s="49"/>
      <c r="EH697" s="49"/>
      <c r="EI697" s="49"/>
      <c r="EJ697" s="49"/>
      <c r="EK697" s="49"/>
      <c r="EL697" s="49"/>
      <c r="EM697" s="49"/>
      <c r="EN697" s="49"/>
      <c r="EO697" s="49"/>
      <c r="EP697" s="49"/>
      <c r="EQ697" s="49"/>
      <c r="ER697" s="49"/>
      <c r="ES697" s="49"/>
      <c r="ET697" s="49"/>
      <c r="EU697" s="49"/>
      <c r="EV697" s="49"/>
      <c r="EW697" s="49"/>
      <c r="EX697" s="49"/>
      <c r="EY697" s="49"/>
      <c r="EZ697" s="49"/>
      <c r="FA697" s="49"/>
      <c r="FB697" s="49"/>
      <c r="FC697" s="49"/>
      <c r="FD697" s="49"/>
      <c r="FE697" s="49"/>
      <c r="FF697" s="49"/>
      <c r="FG697" s="49"/>
      <c r="FH697" s="49"/>
      <c r="FI697" s="49"/>
      <c r="FJ697" s="49"/>
      <c r="FK697" s="49"/>
      <c r="FL697" s="49"/>
      <c r="FM697" s="49"/>
      <c r="FN697" s="49"/>
      <c r="FO697" s="49"/>
      <c r="FP697" s="49"/>
      <c r="FQ697" s="49"/>
      <c r="FR697" s="49"/>
      <c r="FS697" s="49"/>
      <c r="FT697" s="49"/>
      <c r="FU697" s="49"/>
      <c r="FV697" s="49"/>
      <c r="FW697" s="49"/>
      <c r="FX697" s="49"/>
      <c r="FY697" s="49"/>
      <c r="FZ697" s="49"/>
      <c r="GA697" s="49"/>
      <c r="GB697" s="49"/>
      <c r="GC697" s="49"/>
      <c r="GD697" s="49"/>
      <c r="GE697" s="49"/>
      <c r="GF697" s="49"/>
      <c r="GG697" s="49"/>
      <c r="GH697" s="49"/>
      <c r="GI697" s="49"/>
      <c r="GJ697" s="49"/>
      <c r="GK697" s="49"/>
      <c r="GL697" s="49"/>
      <c r="GM697" s="49"/>
      <c r="GN697" s="49"/>
      <c r="GO697" s="49"/>
      <c r="GP697" s="49"/>
      <c r="GQ697" s="49"/>
      <c r="GR697" s="49"/>
      <c r="GS697" s="49"/>
      <c r="GT697" s="49"/>
      <c r="GU697" s="49"/>
      <c r="GV697" s="49"/>
      <c r="GW697" s="49"/>
      <c r="GX697" s="49"/>
      <c r="GY697" s="49"/>
      <c r="GZ697" s="49"/>
      <c r="HA697" s="49"/>
      <c r="HB697" s="49"/>
      <c r="HC697" s="49"/>
      <c r="HD697" s="49"/>
      <c r="HE697" s="49"/>
      <c r="HF697" s="49"/>
      <c r="HG697" s="49"/>
      <c r="HH697" s="49"/>
      <c r="HI697" s="49"/>
      <c r="HJ697" s="49"/>
      <c r="HK697" s="49"/>
      <c r="HL697" s="49"/>
      <c r="HM697" s="49"/>
      <c r="HN697" s="49"/>
      <c r="HO697" s="49"/>
      <c r="HP697" s="49"/>
      <c r="HQ697" s="49"/>
      <c r="HR697" s="49"/>
      <c r="HS697" s="49"/>
      <c r="HT697" s="49"/>
      <c r="HU697" s="49"/>
      <c r="HV697" s="49"/>
      <c r="HW697" s="49"/>
      <c r="HX697" s="49"/>
      <c r="HY697" s="49"/>
      <c r="HZ697" s="49"/>
      <c r="IA697" s="49"/>
      <c r="IB697" s="49"/>
      <c r="IC697" s="49"/>
      <c r="ID697" s="49"/>
      <c r="IE697" s="49"/>
      <c r="IF697" s="49"/>
      <c r="IG697" s="49"/>
      <c r="IH697" s="49"/>
      <c r="II697" s="49"/>
      <c r="IJ697" s="49"/>
      <c r="IK697" s="49"/>
      <c r="IL697" s="49"/>
      <c r="IM697" s="49"/>
      <c r="IN697" s="49"/>
      <c r="IO697" s="49"/>
      <c r="IP697" s="49"/>
      <c r="IQ697" s="49"/>
      <c r="IR697" s="49"/>
      <c r="IS697" s="49"/>
      <c r="IT697" s="49"/>
      <c r="IU697" s="49"/>
      <c r="IV697" s="49"/>
      <c r="IW697" s="49"/>
      <c r="IX697" s="49"/>
      <c r="IY697" s="49"/>
      <c r="IZ697" s="49"/>
      <c r="JA697" s="49"/>
      <c r="JB697" s="49"/>
      <c r="JC697" s="49"/>
      <c r="JD697" s="49"/>
      <c r="JE697" s="49"/>
      <c r="JF697" s="49"/>
      <c r="JG697" s="49"/>
      <c r="JH697" s="49"/>
      <c r="JI697" s="49"/>
      <c r="JJ697" s="49"/>
      <c r="JK697" s="49"/>
      <c r="JL697" s="49"/>
      <c r="JM697" s="49"/>
      <c r="JN697" s="49"/>
      <c r="JO697" s="49"/>
      <c r="JP697" s="49"/>
      <c r="JQ697" s="49"/>
      <c r="JR697" s="49"/>
    </row>
    <row r="698" spans="1:278">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c r="DB698" s="49"/>
      <c r="DC698" s="49"/>
      <c r="DD698" s="49"/>
      <c r="DE698" s="49"/>
      <c r="DF698" s="49"/>
      <c r="DG698" s="49"/>
      <c r="DH698" s="49"/>
      <c r="DI698" s="49"/>
      <c r="DJ698" s="49"/>
      <c r="DK698" s="49"/>
      <c r="DL698" s="49"/>
      <c r="DM698" s="49"/>
      <c r="DN698" s="49"/>
      <c r="DO698" s="49"/>
      <c r="DP698" s="49"/>
      <c r="DQ698" s="49"/>
      <c r="DR698" s="49"/>
      <c r="DS698" s="49"/>
      <c r="DT698" s="49"/>
      <c r="DU698" s="49"/>
      <c r="DV698" s="49"/>
      <c r="DW698" s="49"/>
      <c r="DX698" s="49"/>
      <c r="DY698" s="49"/>
      <c r="DZ698" s="49"/>
      <c r="EA698" s="49"/>
      <c r="EB698" s="49"/>
      <c r="EC698" s="49"/>
      <c r="ED698" s="49"/>
      <c r="EE698" s="49"/>
      <c r="EF698" s="49"/>
      <c r="EG698" s="49"/>
      <c r="EH698" s="49"/>
      <c r="EI698" s="49"/>
      <c r="EJ698" s="49"/>
      <c r="EK698" s="49"/>
      <c r="EL698" s="49"/>
      <c r="EM698" s="49"/>
      <c r="EN698" s="49"/>
      <c r="EO698" s="49"/>
      <c r="EP698" s="49"/>
      <c r="EQ698" s="49"/>
      <c r="ER698" s="49"/>
      <c r="ES698" s="49"/>
      <c r="ET698" s="49"/>
      <c r="EU698" s="49"/>
      <c r="EV698" s="49"/>
      <c r="EW698" s="49"/>
      <c r="EX698" s="49"/>
      <c r="EY698" s="49"/>
      <c r="EZ698" s="49"/>
      <c r="FA698" s="49"/>
      <c r="FB698" s="49"/>
      <c r="FC698" s="49"/>
      <c r="FD698" s="49"/>
      <c r="FE698" s="49"/>
      <c r="FF698" s="49"/>
      <c r="FG698" s="49"/>
      <c r="FH698" s="49"/>
      <c r="FI698" s="49"/>
      <c r="FJ698" s="49"/>
      <c r="FK698" s="49"/>
      <c r="FL698" s="49"/>
      <c r="FM698" s="49"/>
      <c r="FN698" s="49"/>
      <c r="FO698" s="49"/>
      <c r="FP698" s="49"/>
      <c r="FQ698" s="49"/>
      <c r="FR698" s="49"/>
      <c r="FS698" s="49"/>
      <c r="FT698" s="49"/>
      <c r="FU698" s="49"/>
      <c r="FV698" s="49"/>
      <c r="FW698" s="49"/>
      <c r="FX698" s="49"/>
      <c r="FY698" s="49"/>
      <c r="FZ698" s="49"/>
      <c r="GA698" s="49"/>
      <c r="GB698" s="49"/>
      <c r="GC698" s="49"/>
      <c r="GD698" s="49"/>
      <c r="GE698" s="49"/>
      <c r="GF698" s="49"/>
      <c r="GG698" s="49"/>
      <c r="GH698" s="49"/>
      <c r="GI698" s="49"/>
      <c r="GJ698" s="49"/>
      <c r="GK698" s="49"/>
      <c r="GL698" s="49"/>
      <c r="GM698" s="49"/>
      <c r="GN698" s="49"/>
      <c r="GO698" s="49"/>
      <c r="GP698" s="49"/>
      <c r="GQ698" s="49"/>
      <c r="GR698" s="49"/>
      <c r="GS698" s="49"/>
      <c r="GT698" s="49"/>
      <c r="GU698" s="49"/>
      <c r="GV698" s="49"/>
      <c r="GW698" s="49"/>
      <c r="GX698" s="49"/>
      <c r="GY698" s="49"/>
      <c r="GZ698" s="49"/>
      <c r="HA698" s="49"/>
      <c r="HB698" s="49"/>
      <c r="HC698" s="49"/>
      <c r="HD698" s="49"/>
      <c r="HE698" s="49"/>
      <c r="HF698" s="49"/>
      <c r="HG698" s="49"/>
      <c r="HH698" s="49"/>
      <c r="HI698" s="49"/>
      <c r="HJ698" s="49"/>
      <c r="HK698" s="49"/>
      <c r="HL698" s="49"/>
      <c r="HM698" s="49"/>
      <c r="HN698" s="49"/>
      <c r="HO698" s="49"/>
      <c r="HP698" s="49"/>
      <c r="HQ698" s="49"/>
      <c r="HR698" s="49"/>
      <c r="HS698" s="49"/>
      <c r="HT698" s="49"/>
      <c r="HU698" s="49"/>
      <c r="HV698" s="49"/>
      <c r="HW698" s="49"/>
      <c r="HX698" s="49"/>
      <c r="HY698" s="49"/>
      <c r="HZ698" s="49"/>
      <c r="IA698" s="49"/>
      <c r="IB698" s="49"/>
      <c r="IC698" s="49"/>
      <c r="ID698" s="49"/>
      <c r="IE698" s="49"/>
      <c r="IF698" s="49"/>
      <c r="IG698" s="49"/>
      <c r="IH698" s="49"/>
      <c r="II698" s="49"/>
      <c r="IJ698" s="49"/>
      <c r="IK698" s="49"/>
      <c r="IL698" s="49"/>
      <c r="IM698" s="49"/>
      <c r="IN698" s="49"/>
      <c r="IO698" s="49"/>
      <c r="IP698" s="49"/>
      <c r="IQ698" s="49"/>
      <c r="IR698" s="49"/>
      <c r="IS698" s="49"/>
      <c r="IT698" s="49"/>
      <c r="IU698" s="49"/>
      <c r="IV698" s="49"/>
      <c r="IW698" s="49"/>
      <c r="IX698" s="49"/>
      <c r="IY698" s="49"/>
      <c r="IZ698" s="49"/>
      <c r="JA698" s="49"/>
      <c r="JB698" s="49"/>
      <c r="JC698" s="49"/>
      <c r="JD698" s="49"/>
      <c r="JE698" s="49"/>
      <c r="JF698" s="49"/>
      <c r="JG698" s="49"/>
      <c r="JH698" s="49"/>
      <c r="JI698" s="49"/>
      <c r="JJ698" s="49"/>
      <c r="JK698" s="49"/>
      <c r="JL698" s="49"/>
      <c r="JM698" s="49"/>
      <c r="JN698" s="49"/>
      <c r="JO698" s="49"/>
      <c r="JP698" s="49"/>
      <c r="JQ698" s="49"/>
      <c r="JR698" s="49"/>
    </row>
    <row r="699" spans="1:278">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c r="DM699" s="49"/>
      <c r="DN699" s="49"/>
      <c r="DO699" s="49"/>
      <c r="DP699" s="49"/>
      <c r="DQ699" s="49"/>
      <c r="DR699" s="49"/>
      <c r="DS699" s="49"/>
      <c r="DT699" s="49"/>
      <c r="DU699" s="49"/>
      <c r="DV699" s="49"/>
      <c r="DW699" s="49"/>
      <c r="DX699" s="49"/>
      <c r="DY699" s="49"/>
      <c r="DZ699" s="49"/>
      <c r="EA699" s="49"/>
      <c r="EB699" s="49"/>
      <c r="EC699" s="49"/>
      <c r="ED699" s="49"/>
      <c r="EE699" s="49"/>
      <c r="EF699" s="49"/>
      <c r="EG699" s="49"/>
      <c r="EH699" s="49"/>
      <c r="EI699" s="49"/>
      <c r="EJ699" s="49"/>
      <c r="EK699" s="49"/>
      <c r="EL699" s="49"/>
      <c r="EM699" s="49"/>
      <c r="EN699" s="49"/>
      <c r="EO699" s="49"/>
      <c r="EP699" s="49"/>
      <c r="EQ699" s="49"/>
      <c r="ER699" s="49"/>
      <c r="ES699" s="49"/>
      <c r="ET699" s="49"/>
      <c r="EU699" s="49"/>
      <c r="EV699" s="49"/>
      <c r="EW699" s="49"/>
      <c r="EX699" s="49"/>
      <c r="EY699" s="49"/>
      <c r="EZ699" s="49"/>
      <c r="FA699" s="49"/>
      <c r="FB699" s="49"/>
      <c r="FC699" s="49"/>
      <c r="FD699" s="49"/>
      <c r="FE699" s="49"/>
      <c r="FF699" s="49"/>
      <c r="FG699" s="49"/>
      <c r="FH699" s="49"/>
      <c r="FI699" s="49"/>
      <c r="FJ699" s="49"/>
      <c r="FK699" s="49"/>
      <c r="FL699" s="49"/>
      <c r="FM699" s="49"/>
      <c r="FN699" s="49"/>
      <c r="FO699" s="49"/>
      <c r="FP699" s="49"/>
      <c r="FQ699" s="49"/>
      <c r="FR699" s="49"/>
      <c r="FS699" s="49"/>
      <c r="FT699" s="49"/>
      <c r="FU699" s="49"/>
      <c r="FV699" s="49"/>
      <c r="FW699" s="49"/>
      <c r="FX699" s="49"/>
      <c r="FY699" s="49"/>
      <c r="FZ699" s="49"/>
      <c r="GA699" s="49"/>
      <c r="GB699" s="49"/>
      <c r="GC699" s="49"/>
      <c r="GD699" s="49"/>
      <c r="GE699" s="49"/>
      <c r="GF699" s="49"/>
      <c r="GG699" s="49"/>
      <c r="GH699" s="49"/>
      <c r="GI699" s="49"/>
      <c r="GJ699" s="49"/>
      <c r="GK699" s="49"/>
      <c r="GL699" s="49"/>
      <c r="GM699" s="49"/>
      <c r="GN699" s="49"/>
      <c r="GO699" s="49"/>
      <c r="GP699" s="49"/>
      <c r="GQ699" s="49"/>
      <c r="GR699" s="49"/>
      <c r="GS699" s="49"/>
      <c r="GT699" s="49"/>
      <c r="GU699" s="49"/>
      <c r="GV699" s="49"/>
      <c r="GW699" s="49"/>
      <c r="GX699" s="49"/>
      <c r="GY699" s="49"/>
      <c r="GZ699" s="49"/>
      <c r="HA699" s="49"/>
      <c r="HB699" s="49"/>
      <c r="HC699" s="49"/>
      <c r="HD699" s="49"/>
      <c r="HE699" s="49"/>
      <c r="HF699" s="49"/>
      <c r="HG699" s="49"/>
      <c r="HH699" s="49"/>
      <c r="HI699" s="49"/>
      <c r="HJ699" s="49"/>
      <c r="HK699" s="49"/>
      <c r="HL699" s="49"/>
      <c r="HM699" s="49"/>
      <c r="HN699" s="49"/>
      <c r="HO699" s="49"/>
      <c r="HP699" s="49"/>
      <c r="HQ699" s="49"/>
      <c r="HR699" s="49"/>
      <c r="HS699" s="49"/>
      <c r="HT699" s="49"/>
      <c r="HU699" s="49"/>
      <c r="HV699" s="49"/>
      <c r="HW699" s="49"/>
      <c r="HX699" s="49"/>
      <c r="HY699" s="49"/>
      <c r="HZ699" s="49"/>
      <c r="IA699" s="49"/>
      <c r="IB699" s="49"/>
      <c r="IC699" s="49"/>
      <c r="ID699" s="49"/>
      <c r="IE699" s="49"/>
      <c r="IF699" s="49"/>
      <c r="IG699" s="49"/>
      <c r="IH699" s="49"/>
      <c r="II699" s="49"/>
      <c r="IJ699" s="49"/>
      <c r="IK699" s="49"/>
      <c r="IL699" s="49"/>
      <c r="IM699" s="49"/>
      <c r="IN699" s="49"/>
      <c r="IO699" s="49"/>
      <c r="IP699" s="49"/>
      <c r="IQ699" s="49"/>
      <c r="IR699" s="49"/>
      <c r="IS699" s="49"/>
      <c r="IT699" s="49"/>
      <c r="IU699" s="49"/>
      <c r="IV699" s="49"/>
      <c r="IW699" s="49"/>
      <c r="IX699" s="49"/>
      <c r="IY699" s="49"/>
      <c r="IZ699" s="49"/>
      <c r="JA699" s="49"/>
      <c r="JB699" s="49"/>
      <c r="JC699" s="49"/>
      <c r="JD699" s="49"/>
      <c r="JE699" s="49"/>
      <c r="JF699" s="49"/>
      <c r="JG699" s="49"/>
      <c r="JH699" s="49"/>
      <c r="JI699" s="49"/>
      <c r="JJ699" s="49"/>
      <c r="JK699" s="49"/>
      <c r="JL699" s="49"/>
      <c r="JM699" s="49"/>
      <c r="JN699" s="49"/>
      <c r="JO699" s="49"/>
      <c r="JP699" s="49"/>
      <c r="JQ699" s="49"/>
      <c r="JR699" s="49"/>
    </row>
    <row r="700" spans="1:278">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c r="DM700" s="49"/>
      <c r="DN700" s="49"/>
      <c r="DO700" s="49"/>
      <c r="DP700" s="49"/>
      <c r="DQ700" s="49"/>
      <c r="DR700" s="49"/>
      <c r="DS700" s="49"/>
      <c r="DT700" s="49"/>
      <c r="DU700" s="49"/>
      <c r="DV700" s="49"/>
      <c r="DW700" s="49"/>
      <c r="DX700" s="49"/>
      <c r="DY700" s="49"/>
      <c r="DZ700" s="49"/>
      <c r="EA700" s="49"/>
      <c r="EB700" s="49"/>
      <c r="EC700" s="49"/>
      <c r="ED700" s="49"/>
      <c r="EE700" s="49"/>
      <c r="EF700" s="49"/>
      <c r="EG700" s="49"/>
      <c r="EH700" s="49"/>
      <c r="EI700" s="49"/>
      <c r="EJ700" s="49"/>
      <c r="EK700" s="49"/>
      <c r="EL700" s="49"/>
      <c r="EM700" s="49"/>
      <c r="EN700" s="49"/>
      <c r="EO700" s="49"/>
      <c r="EP700" s="49"/>
      <c r="EQ700" s="49"/>
      <c r="ER700" s="49"/>
      <c r="ES700" s="49"/>
      <c r="ET700" s="49"/>
      <c r="EU700" s="49"/>
      <c r="EV700" s="49"/>
      <c r="EW700" s="49"/>
      <c r="EX700" s="49"/>
      <c r="EY700" s="49"/>
      <c r="EZ700" s="49"/>
      <c r="FA700" s="49"/>
      <c r="FB700" s="49"/>
      <c r="FC700" s="49"/>
      <c r="FD700" s="49"/>
      <c r="FE700" s="49"/>
      <c r="FF700" s="49"/>
      <c r="FG700" s="49"/>
      <c r="FH700" s="49"/>
      <c r="FI700" s="49"/>
      <c r="FJ700" s="49"/>
      <c r="FK700" s="49"/>
      <c r="FL700" s="49"/>
      <c r="FM700" s="49"/>
      <c r="FN700" s="49"/>
      <c r="FO700" s="49"/>
      <c r="FP700" s="49"/>
      <c r="FQ700" s="49"/>
      <c r="FR700" s="49"/>
      <c r="FS700" s="49"/>
      <c r="FT700" s="49"/>
      <c r="FU700" s="49"/>
      <c r="FV700" s="49"/>
      <c r="FW700" s="49"/>
      <c r="FX700" s="49"/>
      <c r="FY700" s="49"/>
      <c r="FZ700" s="49"/>
      <c r="GA700" s="49"/>
      <c r="GB700" s="49"/>
      <c r="GC700" s="49"/>
      <c r="GD700" s="49"/>
      <c r="GE700" s="49"/>
      <c r="GF700" s="49"/>
      <c r="GG700" s="49"/>
      <c r="GH700" s="49"/>
      <c r="GI700" s="49"/>
      <c r="GJ700" s="49"/>
      <c r="GK700" s="49"/>
      <c r="GL700" s="49"/>
      <c r="GM700" s="49"/>
      <c r="GN700" s="49"/>
      <c r="GO700" s="49"/>
      <c r="GP700" s="49"/>
      <c r="GQ700" s="49"/>
      <c r="GR700" s="49"/>
      <c r="GS700" s="49"/>
      <c r="GT700" s="49"/>
      <c r="GU700" s="49"/>
      <c r="GV700" s="49"/>
      <c r="GW700" s="49"/>
      <c r="GX700" s="49"/>
      <c r="GY700" s="49"/>
      <c r="GZ700" s="49"/>
      <c r="HA700" s="49"/>
      <c r="HB700" s="49"/>
      <c r="HC700" s="49"/>
      <c r="HD700" s="49"/>
      <c r="HE700" s="49"/>
      <c r="HF700" s="49"/>
      <c r="HG700" s="49"/>
      <c r="HH700" s="49"/>
      <c r="HI700" s="49"/>
      <c r="HJ700" s="49"/>
      <c r="HK700" s="49"/>
      <c r="HL700" s="49"/>
      <c r="HM700" s="49"/>
      <c r="HN700" s="49"/>
      <c r="HO700" s="49"/>
      <c r="HP700" s="49"/>
      <c r="HQ700" s="49"/>
      <c r="HR700" s="49"/>
      <c r="HS700" s="49"/>
      <c r="HT700" s="49"/>
      <c r="HU700" s="49"/>
      <c r="HV700" s="49"/>
      <c r="HW700" s="49"/>
      <c r="HX700" s="49"/>
      <c r="HY700" s="49"/>
      <c r="HZ700" s="49"/>
      <c r="IA700" s="49"/>
      <c r="IB700" s="49"/>
      <c r="IC700" s="49"/>
      <c r="ID700" s="49"/>
      <c r="IE700" s="49"/>
      <c r="IF700" s="49"/>
      <c r="IG700" s="49"/>
      <c r="IH700" s="49"/>
      <c r="II700" s="49"/>
      <c r="IJ700" s="49"/>
      <c r="IK700" s="49"/>
      <c r="IL700" s="49"/>
      <c r="IM700" s="49"/>
      <c r="IN700" s="49"/>
      <c r="IO700" s="49"/>
      <c r="IP700" s="49"/>
      <c r="IQ700" s="49"/>
      <c r="IR700" s="49"/>
      <c r="IS700" s="49"/>
      <c r="IT700" s="49"/>
      <c r="IU700" s="49"/>
      <c r="IV700" s="49"/>
      <c r="IW700" s="49"/>
      <c r="IX700" s="49"/>
      <c r="IY700" s="49"/>
      <c r="IZ700" s="49"/>
      <c r="JA700" s="49"/>
      <c r="JB700" s="49"/>
      <c r="JC700" s="49"/>
      <c r="JD700" s="49"/>
      <c r="JE700" s="49"/>
      <c r="JF700" s="49"/>
      <c r="JG700" s="49"/>
      <c r="JH700" s="49"/>
      <c r="JI700" s="49"/>
      <c r="JJ700" s="49"/>
      <c r="JK700" s="49"/>
      <c r="JL700" s="49"/>
      <c r="JM700" s="49"/>
      <c r="JN700" s="49"/>
      <c r="JO700" s="49"/>
      <c r="JP700" s="49"/>
      <c r="JQ700" s="49"/>
      <c r="JR700" s="49"/>
    </row>
    <row r="701" spans="1:278">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DQ701" s="49"/>
      <c r="DR701" s="49"/>
      <c r="DS701" s="49"/>
      <c r="DT701" s="49"/>
      <c r="DU701" s="49"/>
      <c r="DV701" s="49"/>
      <c r="DW701" s="49"/>
      <c r="DX701" s="49"/>
      <c r="DY701" s="49"/>
      <c r="DZ701" s="49"/>
      <c r="EA701" s="49"/>
      <c r="EB701" s="49"/>
      <c r="EC701" s="49"/>
      <c r="ED701" s="49"/>
      <c r="EE701" s="49"/>
      <c r="EF701" s="49"/>
      <c r="EG701" s="49"/>
      <c r="EH701" s="49"/>
      <c r="EI701" s="49"/>
      <c r="EJ701" s="49"/>
      <c r="EK701" s="49"/>
      <c r="EL701" s="49"/>
      <c r="EM701" s="49"/>
      <c r="EN701" s="49"/>
      <c r="EO701" s="49"/>
      <c r="EP701" s="49"/>
      <c r="EQ701" s="49"/>
      <c r="ER701" s="49"/>
      <c r="ES701" s="49"/>
      <c r="ET701" s="49"/>
      <c r="EU701" s="49"/>
      <c r="EV701" s="49"/>
      <c r="EW701" s="49"/>
      <c r="EX701" s="49"/>
      <c r="EY701" s="49"/>
      <c r="EZ701" s="49"/>
      <c r="FA701" s="49"/>
      <c r="FB701" s="49"/>
      <c r="FC701" s="49"/>
      <c r="FD701" s="49"/>
      <c r="FE701" s="49"/>
      <c r="FF701" s="49"/>
      <c r="FG701" s="49"/>
      <c r="FH701" s="49"/>
      <c r="FI701" s="49"/>
      <c r="FJ701" s="49"/>
      <c r="FK701" s="49"/>
      <c r="FL701" s="49"/>
      <c r="FM701" s="49"/>
      <c r="FN701" s="49"/>
      <c r="FO701" s="49"/>
      <c r="FP701" s="49"/>
      <c r="FQ701" s="49"/>
      <c r="FR701" s="49"/>
      <c r="FS701" s="49"/>
      <c r="FT701" s="49"/>
      <c r="FU701" s="49"/>
      <c r="FV701" s="49"/>
      <c r="FW701" s="49"/>
      <c r="FX701" s="49"/>
      <c r="FY701" s="49"/>
      <c r="FZ701" s="49"/>
      <c r="GA701" s="49"/>
      <c r="GB701" s="49"/>
      <c r="GC701" s="49"/>
      <c r="GD701" s="49"/>
      <c r="GE701" s="49"/>
      <c r="GF701" s="49"/>
      <c r="GG701" s="49"/>
      <c r="GH701" s="49"/>
      <c r="GI701" s="49"/>
      <c r="GJ701" s="49"/>
      <c r="GK701" s="49"/>
      <c r="GL701" s="49"/>
      <c r="GM701" s="49"/>
      <c r="GN701" s="49"/>
      <c r="GO701" s="49"/>
      <c r="GP701" s="49"/>
      <c r="GQ701" s="49"/>
      <c r="GR701" s="49"/>
      <c r="GS701" s="49"/>
      <c r="GT701" s="49"/>
      <c r="GU701" s="49"/>
      <c r="GV701" s="49"/>
      <c r="GW701" s="49"/>
      <c r="GX701" s="49"/>
      <c r="GY701" s="49"/>
      <c r="GZ701" s="49"/>
      <c r="HA701" s="49"/>
      <c r="HB701" s="49"/>
      <c r="HC701" s="49"/>
      <c r="HD701" s="49"/>
      <c r="HE701" s="49"/>
      <c r="HF701" s="49"/>
      <c r="HG701" s="49"/>
      <c r="HH701" s="49"/>
      <c r="HI701" s="49"/>
      <c r="HJ701" s="49"/>
      <c r="HK701" s="49"/>
      <c r="HL701" s="49"/>
      <c r="HM701" s="49"/>
      <c r="HN701" s="49"/>
      <c r="HO701" s="49"/>
      <c r="HP701" s="49"/>
      <c r="HQ701" s="49"/>
      <c r="HR701" s="49"/>
      <c r="HS701" s="49"/>
      <c r="HT701" s="49"/>
      <c r="HU701" s="49"/>
      <c r="HV701" s="49"/>
      <c r="HW701" s="49"/>
      <c r="HX701" s="49"/>
      <c r="HY701" s="49"/>
      <c r="HZ701" s="49"/>
      <c r="IA701" s="49"/>
      <c r="IB701" s="49"/>
      <c r="IC701" s="49"/>
      <c r="ID701" s="49"/>
      <c r="IE701" s="49"/>
      <c r="IF701" s="49"/>
      <c r="IG701" s="49"/>
      <c r="IH701" s="49"/>
      <c r="II701" s="49"/>
      <c r="IJ701" s="49"/>
      <c r="IK701" s="49"/>
      <c r="IL701" s="49"/>
      <c r="IM701" s="49"/>
      <c r="IN701" s="49"/>
      <c r="IO701" s="49"/>
      <c r="IP701" s="49"/>
      <c r="IQ701" s="49"/>
      <c r="IR701" s="49"/>
      <c r="IS701" s="49"/>
      <c r="IT701" s="49"/>
      <c r="IU701" s="49"/>
      <c r="IV701" s="49"/>
      <c r="IW701" s="49"/>
      <c r="IX701" s="49"/>
      <c r="IY701" s="49"/>
      <c r="IZ701" s="49"/>
      <c r="JA701" s="49"/>
      <c r="JB701" s="49"/>
      <c r="JC701" s="49"/>
      <c r="JD701" s="49"/>
      <c r="JE701" s="49"/>
      <c r="JF701" s="49"/>
      <c r="JG701" s="49"/>
      <c r="JH701" s="49"/>
      <c r="JI701" s="49"/>
      <c r="JJ701" s="49"/>
      <c r="JK701" s="49"/>
      <c r="JL701" s="49"/>
      <c r="JM701" s="49"/>
      <c r="JN701" s="49"/>
      <c r="JO701" s="49"/>
      <c r="JP701" s="49"/>
      <c r="JQ701" s="49"/>
      <c r="JR701" s="49"/>
    </row>
    <row r="702" spans="1:278">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s="49"/>
      <c r="DR702" s="49"/>
      <c r="DS702" s="49"/>
      <c r="DT702" s="49"/>
      <c r="DU702" s="49"/>
      <c r="DV702" s="49"/>
      <c r="DW702" s="49"/>
      <c r="DX702" s="49"/>
      <c r="DY702" s="49"/>
      <c r="DZ702" s="49"/>
      <c r="EA702" s="49"/>
      <c r="EB702" s="49"/>
      <c r="EC702" s="49"/>
      <c r="ED702" s="49"/>
      <c r="EE702" s="49"/>
      <c r="EF702" s="49"/>
      <c r="EG702" s="49"/>
      <c r="EH702" s="49"/>
      <c r="EI702" s="49"/>
      <c r="EJ702" s="49"/>
      <c r="EK702" s="49"/>
      <c r="EL702" s="49"/>
      <c r="EM702" s="49"/>
      <c r="EN702" s="49"/>
      <c r="EO702" s="49"/>
      <c r="EP702" s="49"/>
      <c r="EQ702" s="49"/>
      <c r="ER702" s="49"/>
      <c r="ES702" s="49"/>
      <c r="ET702" s="49"/>
      <c r="EU702" s="49"/>
      <c r="EV702" s="49"/>
      <c r="EW702" s="49"/>
      <c r="EX702" s="49"/>
      <c r="EY702" s="49"/>
      <c r="EZ702" s="49"/>
      <c r="FA702" s="49"/>
      <c r="FB702" s="49"/>
      <c r="FC702" s="49"/>
      <c r="FD702" s="49"/>
      <c r="FE702" s="49"/>
      <c r="FF702" s="49"/>
      <c r="FG702" s="49"/>
      <c r="FH702" s="49"/>
      <c r="FI702" s="49"/>
      <c r="FJ702" s="49"/>
      <c r="FK702" s="49"/>
      <c r="FL702" s="49"/>
      <c r="FM702" s="49"/>
      <c r="FN702" s="49"/>
      <c r="FO702" s="49"/>
      <c r="FP702" s="49"/>
      <c r="FQ702" s="49"/>
      <c r="FR702" s="49"/>
      <c r="FS702" s="49"/>
      <c r="FT702" s="49"/>
      <c r="FU702" s="49"/>
      <c r="FV702" s="49"/>
      <c r="FW702" s="49"/>
      <c r="FX702" s="49"/>
      <c r="FY702" s="49"/>
      <c r="FZ702" s="49"/>
      <c r="GA702" s="49"/>
      <c r="GB702" s="49"/>
      <c r="GC702" s="49"/>
      <c r="GD702" s="49"/>
      <c r="GE702" s="49"/>
      <c r="GF702" s="49"/>
      <c r="GG702" s="49"/>
      <c r="GH702" s="49"/>
      <c r="GI702" s="49"/>
      <c r="GJ702" s="49"/>
      <c r="GK702" s="49"/>
      <c r="GL702" s="49"/>
      <c r="GM702" s="49"/>
      <c r="GN702" s="49"/>
      <c r="GO702" s="49"/>
      <c r="GP702" s="49"/>
      <c r="GQ702" s="49"/>
      <c r="GR702" s="49"/>
      <c r="GS702" s="49"/>
      <c r="GT702" s="49"/>
      <c r="GU702" s="49"/>
      <c r="GV702" s="49"/>
      <c r="GW702" s="49"/>
      <c r="GX702" s="49"/>
      <c r="GY702" s="49"/>
      <c r="GZ702" s="49"/>
      <c r="HA702" s="49"/>
      <c r="HB702" s="49"/>
      <c r="HC702" s="49"/>
      <c r="HD702" s="49"/>
      <c r="HE702" s="49"/>
      <c r="HF702" s="49"/>
      <c r="HG702" s="49"/>
      <c r="HH702" s="49"/>
      <c r="HI702" s="49"/>
      <c r="HJ702" s="49"/>
      <c r="HK702" s="49"/>
      <c r="HL702" s="49"/>
      <c r="HM702" s="49"/>
      <c r="HN702" s="49"/>
      <c r="HO702" s="49"/>
      <c r="HP702" s="49"/>
      <c r="HQ702" s="49"/>
      <c r="HR702" s="49"/>
      <c r="HS702" s="49"/>
      <c r="HT702" s="49"/>
      <c r="HU702" s="49"/>
      <c r="HV702" s="49"/>
      <c r="HW702" s="49"/>
      <c r="HX702" s="49"/>
      <c r="HY702" s="49"/>
      <c r="HZ702" s="49"/>
      <c r="IA702" s="49"/>
      <c r="IB702" s="49"/>
      <c r="IC702" s="49"/>
      <c r="ID702" s="49"/>
      <c r="IE702" s="49"/>
      <c r="IF702" s="49"/>
      <c r="IG702" s="49"/>
      <c r="IH702" s="49"/>
      <c r="II702" s="49"/>
      <c r="IJ702" s="49"/>
      <c r="IK702" s="49"/>
      <c r="IL702" s="49"/>
      <c r="IM702" s="49"/>
      <c r="IN702" s="49"/>
      <c r="IO702" s="49"/>
      <c r="IP702" s="49"/>
      <c r="IQ702" s="49"/>
      <c r="IR702" s="49"/>
      <c r="IS702" s="49"/>
      <c r="IT702" s="49"/>
      <c r="IU702" s="49"/>
      <c r="IV702" s="49"/>
      <c r="IW702" s="49"/>
      <c r="IX702" s="49"/>
      <c r="IY702" s="49"/>
      <c r="IZ702" s="49"/>
      <c r="JA702" s="49"/>
      <c r="JB702" s="49"/>
      <c r="JC702" s="49"/>
      <c r="JD702" s="49"/>
      <c r="JE702" s="49"/>
      <c r="JF702" s="49"/>
      <c r="JG702" s="49"/>
      <c r="JH702" s="49"/>
      <c r="JI702" s="49"/>
      <c r="JJ702" s="49"/>
      <c r="JK702" s="49"/>
      <c r="JL702" s="49"/>
      <c r="JM702" s="49"/>
      <c r="JN702" s="49"/>
      <c r="JO702" s="49"/>
      <c r="JP702" s="49"/>
      <c r="JQ702" s="49"/>
      <c r="JR702" s="49"/>
    </row>
    <row r="703" spans="1:278">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DQ703" s="49"/>
      <c r="DR703" s="49"/>
      <c r="DS703" s="49"/>
      <c r="DT703" s="49"/>
      <c r="DU703" s="49"/>
      <c r="DV703" s="49"/>
      <c r="DW703" s="49"/>
      <c r="DX703" s="49"/>
      <c r="DY703" s="49"/>
      <c r="DZ703" s="49"/>
      <c r="EA703" s="49"/>
      <c r="EB703" s="49"/>
      <c r="EC703" s="49"/>
      <c r="ED703" s="49"/>
      <c r="EE703" s="49"/>
      <c r="EF703" s="49"/>
      <c r="EG703" s="49"/>
      <c r="EH703" s="49"/>
      <c r="EI703" s="49"/>
      <c r="EJ703" s="49"/>
      <c r="EK703" s="49"/>
      <c r="EL703" s="49"/>
      <c r="EM703" s="49"/>
      <c r="EN703" s="49"/>
      <c r="EO703" s="49"/>
      <c r="EP703" s="49"/>
      <c r="EQ703" s="49"/>
      <c r="ER703" s="49"/>
      <c r="ES703" s="49"/>
      <c r="ET703" s="49"/>
      <c r="EU703" s="49"/>
      <c r="EV703" s="49"/>
      <c r="EW703" s="49"/>
      <c r="EX703" s="49"/>
      <c r="EY703" s="49"/>
      <c r="EZ703" s="49"/>
      <c r="FA703" s="49"/>
      <c r="FB703" s="49"/>
      <c r="FC703" s="49"/>
      <c r="FD703" s="49"/>
      <c r="FE703" s="49"/>
      <c r="FF703" s="49"/>
      <c r="FG703" s="49"/>
      <c r="FH703" s="49"/>
      <c r="FI703" s="49"/>
      <c r="FJ703" s="49"/>
      <c r="FK703" s="49"/>
      <c r="FL703" s="49"/>
      <c r="FM703" s="49"/>
      <c r="FN703" s="49"/>
      <c r="FO703" s="49"/>
      <c r="FP703" s="49"/>
      <c r="FQ703" s="49"/>
      <c r="FR703" s="49"/>
      <c r="FS703" s="49"/>
      <c r="FT703" s="49"/>
      <c r="FU703" s="49"/>
      <c r="FV703" s="49"/>
      <c r="FW703" s="49"/>
      <c r="FX703" s="49"/>
      <c r="FY703" s="49"/>
      <c r="FZ703" s="49"/>
      <c r="GA703" s="49"/>
      <c r="GB703" s="49"/>
      <c r="GC703" s="49"/>
      <c r="GD703" s="49"/>
      <c r="GE703" s="49"/>
      <c r="GF703" s="49"/>
      <c r="GG703" s="49"/>
      <c r="GH703" s="49"/>
      <c r="GI703" s="49"/>
      <c r="GJ703" s="49"/>
      <c r="GK703" s="49"/>
      <c r="GL703" s="49"/>
      <c r="GM703" s="49"/>
      <c r="GN703" s="49"/>
      <c r="GO703" s="49"/>
      <c r="GP703" s="49"/>
      <c r="GQ703" s="49"/>
      <c r="GR703" s="49"/>
      <c r="GS703" s="49"/>
      <c r="GT703" s="49"/>
      <c r="GU703" s="49"/>
      <c r="GV703" s="49"/>
      <c r="GW703" s="49"/>
      <c r="GX703" s="49"/>
      <c r="GY703" s="49"/>
      <c r="GZ703" s="49"/>
      <c r="HA703" s="49"/>
      <c r="HB703" s="49"/>
      <c r="HC703" s="49"/>
      <c r="HD703" s="49"/>
      <c r="HE703" s="49"/>
      <c r="HF703" s="49"/>
      <c r="HG703" s="49"/>
      <c r="HH703" s="49"/>
      <c r="HI703" s="49"/>
      <c r="HJ703" s="49"/>
      <c r="HK703" s="49"/>
      <c r="HL703" s="49"/>
      <c r="HM703" s="49"/>
      <c r="HN703" s="49"/>
      <c r="HO703" s="49"/>
      <c r="HP703" s="49"/>
      <c r="HQ703" s="49"/>
      <c r="HR703" s="49"/>
      <c r="HS703" s="49"/>
      <c r="HT703" s="49"/>
      <c r="HU703" s="49"/>
      <c r="HV703" s="49"/>
      <c r="HW703" s="49"/>
      <c r="HX703" s="49"/>
      <c r="HY703" s="49"/>
      <c r="HZ703" s="49"/>
      <c r="IA703" s="49"/>
      <c r="IB703" s="49"/>
      <c r="IC703" s="49"/>
      <c r="ID703" s="49"/>
      <c r="IE703" s="49"/>
      <c r="IF703" s="49"/>
      <c r="IG703" s="49"/>
      <c r="IH703" s="49"/>
      <c r="II703" s="49"/>
      <c r="IJ703" s="49"/>
      <c r="IK703" s="49"/>
      <c r="IL703" s="49"/>
      <c r="IM703" s="49"/>
      <c r="IN703" s="49"/>
      <c r="IO703" s="49"/>
      <c r="IP703" s="49"/>
      <c r="IQ703" s="49"/>
      <c r="IR703" s="49"/>
      <c r="IS703" s="49"/>
      <c r="IT703" s="49"/>
      <c r="IU703" s="49"/>
      <c r="IV703" s="49"/>
      <c r="IW703" s="49"/>
      <c r="IX703" s="49"/>
      <c r="IY703" s="49"/>
      <c r="IZ703" s="49"/>
      <c r="JA703" s="49"/>
      <c r="JB703" s="49"/>
      <c r="JC703" s="49"/>
      <c r="JD703" s="49"/>
      <c r="JE703" s="49"/>
      <c r="JF703" s="49"/>
      <c r="JG703" s="49"/>
      <c r="JH703" s="49"/>
      <c r="JI703" s="49"/>
      <c r="JJ703" s="49"/>
      <c r="JK703" s="49"/>
      <c r="JL703" s="49"/>
      <c r="JM703" s="49"/>
      <c r="JN703" s="49"/>
      <c r="JO703" s="49"/>
      <c r="JP703" s="49"/>
      <c r="JQ703" s="49"/>
      <c r="JR703" s="49"/>
    </row>
    <row r="704" spans="1:278">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s="49"/>
      <c r="DR704" s="49"/>
      <c r="DS704" s="49"/>
      <c r="DT704" s="49"/>
      <c r="DU704" s="49"/>
      <c r="DV704" s="49"/>
      <c r="DW704" s="49"/>
      <c r="DX704" s="49"/>
      <c r="DY704" s="49"/>
      <c r="DZ704" s="49"/>
      <c r="EA704" s="49"/>
      <c r="EB704" s="49"/>
      <c r="EC704" s="49"/>
      <c r="ED704" s="49"/>
      <c r="EE704" s="49"/>
      <c r="EF704" s="49"/>
      <c r="EG704" s="49"/>
      <c r="EH704" s="49"/>
      <c r="EI704" s="49"/>
      <c r="EJ704" s="49"/>
      <c r="EK704" s="49"/>
      <c r="EL704" s="49"/>
      <c r="EM704" s="49"/>
      <c r="EN704" s="49"/>
      <c r="EO704" s="49"/>
      <c r="EP704" s="49"/>
      <c r="EQ704" s="49"/>
      <c r="ER704" s="49"/>
      <c r="ES704" s="49"/>
      <c r="ET704" s="49"/>
      <c r="EU704" s="49"/>
      <c r="EV704" s="49"/>
      <c r="EW704" s="49"/>
      <c r="EX704" s="49"/>
      <c r="EY704" s="49"/>
      <c r="EZ704" s="49"/>
      <c r="FA704" s="49"/>
      <c r="FB704" s="49"/>
      <c r="FC704" s="49"/>
      <c r="FD704" s="49"/>
      <c r="FE704" s="49"/>
      <c r="FF704" s="49"/>
      <c r="FG704" s="49"/>
      <c r="FH704" s="49"/>
      <c r="FI704" s="49"/>
      <c r="FJ704" s="49"/>
      <c r="FK704" s="49"/>
      <c r="FL704" s="49"/>
      <c r="FM704" s="49"/>
      <c r="FN704" s="49"/>
      <c r="FO704" s="49"/>
      <c r="FP704" s="49"/>
      <c r="FQ704" s="49"/>
      <c r="FR704" s="49"/>
      <c r="FS704" s="49"/>
      <c r="FT704" s="49"/>
      <c r="FU704" s="49"/>
      <c r="FV704" s="49"/>
      <c r="FW704" s="49"/>
      <c r="FX704" s="49"/>
      <c r="FY704" s="49"/>
      <c r="FZ704" s="49"/>
      <c r="GA704" s="49"/>
      <c r="GB704" s="49"/>
      <c r="GC704" s="49"/>
      <c r="GD704" s="49"/>
      <c r="GE704" s="49"/>
      <c r="GF704" s="49"/>
      <c r="GG704" s="49"/>
      <c r="GH704" s="49"/>
      <c r="GI704" s="49"/>
      <c r="GJ704" s="49"/>
      <c r="GK704" s="49"/>
      <c r="GL704" s="49"/>
      <c r="GM704" s="49"/>
      <c r="GN704" s="49"/>
      <c r="GO704" s="49"/>
      <c r="GP704" s="49"/>
      <c r="GQ704" s="49"/>
      <c r="GR704" s="49"/>
      <c r="GS704" s="49"/>
      <c r="GT704" s="49"/>
      <c r="GU704" s="49"/>
      <c r="GV704" s="49"/>
      <c r="GW704" s="49"/>
      <c r="GX704" s="49"/>
      <c r="GY704" s="49"/>
      <c r="GZ704" s="49"/>
      <c r="HA704" s="49"/>
      <c r="HB704" s="49"/>
      <c r="HC704" s="49"/>
      <c r="HD704" s="49"/>
      <c r="HE704" s="49"/>
      <c r="HF704" s="49"/>
      <c r="HG704" s="49"/>
      <c r="HH704" s="49"/>
      <c r="HI704" s="49"/>
      <c r="HJ704" s="49"/>
      <c r="HK704" s="49"/>
      <c r="HL704" s="49"/>
      <c r="HM704" s="49"/>
      <c r="HN704" s="49"/>
      <c r="HO704" s="49"/>
      <c r="HP704" s="49"/>
      <c r="HQ704" s="49"/>
      <c r="HR704" s="49"/>
      <c r="HS704" s="49"/>
      <c r="HT704" s="49"/>
      <c r="HU704" s="49"/>
      <c r="HV704" s="49"/>
      <c r="HW704" s="49"/>
      <c r="HX704" s="49"/>
      <c r="HY704" s="49"/>
      <c r="HZ704" s="49"/>
      <c r="IA704" s="49"/>
      <c r="IB704" s="49"/>
      <c r="IC704" s="49"/>
      <c r="ID704" s="49"/>
      <c r="IE704" s="49"/>
      <c r="IF704" s="49"/>
      <c r="IG704" s="49"/>
      <c r="IH704" s="49"/>
      <c r="II704" s="49"/>
      <c r="IJ704" s="49"/>
      <c r="IK704" s="49"/>
      <c r="IL704" s="49"/>
      <c r="IM704" s="49"/>
      <c r="IN704" s="49"/>
      <c r="IO704" s="49"/>
      <c r="IP704" s="49"/>
      <c r="IQ704" s="49"/>
      <c r="IR704" s="49"/>
      <c r="IS704" s="49"/>
      <c r="IT704" s="49"/>
      <c r="IU704" s="49"/>
      <c r="IV704" s="49"/>
      <c r="IW704" s="49"/>
      <c r="IX704" s="49"/>
      <c r="IY704" s="49"/>
      <c r="IZ704" s="49"/>
      <c r="JA704" s="49"/>
      <c r="JB704" s="49"/>
      <c r="JC704" s="49"/>
      <c r="JD704" s="49"/>
      <c r="JE704" s="49"/>
      <c r="JF704" s="49"/>
      <c r="JG704" s="49"/>
      <c r="JH704" s="49"/>
      <c r="JI704" s="49"/>
      <c r="JJ704" s="49"/>
      <c r="JK704" s="49"/>
      <c r="JL704" s="49"/>
      <c r="JM704" s="49"/>
      <c r="JN704" s="49"/>
      <c r="JO704" s="49"/>
      <c r="JP704" s="49"/>
      <c r="JQ704" s="49"/>
      <c r="JR704" s="49"/>
    </row>
    <row r="705" spans="1:278">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s="49"/>
      <c r="DR705" s="49"/>
      <c r="DS705" s="49"/>
      <c r="DT705" s="49"/>
      <c r="DU705" s="49"/>
      <c r="DV705" s="49"/>
      <c r="DW705" s="49"/>
      <c r="DX705" s="49"/>
      <c r="DY705" s="49"/>
      <c r="DZ705" s="49"/>
      <c r="EA705" s="49"/>
      <c r="EB705" s="49"/>
      <c r="EC705" s="49"/>
      <c r="ED705" s="49"/>
      <c r="EE705" s="49"/>
      <c r="EF705" s="49"/>
      <c r="EG705" s="49"/>
      <c r="EH705" s="49"/>
      <c r="EI705" s="49"/>
      <c r="EJ705" s="49"/>
      <c r="EK705" s="49"/>
      <c r="EL705" s="49"/>
      <c r="EM705" s="49"/>
      <c r="EN705" s="49"/>
      <c r="EO705" s="49"/>
      <c r="EP705" s="49"/>
      <c r="EQ705" s="49"/>
      <c r="ER705" s="49"/>
      <c r="ES705" s="49"/>
      <c r="ET705" s="49"/>
      <c r="EU705" s="49"/>
      <c r="EV705" s="49"/>
      <c r="EW705" s="49"/>
      <c r="EX705" s="49"/>
      <c r="EY705" s="49"/>
      <c r="EZ705" s="49"/>
      <c r="FA705" s="49"/>
      <c r="FB705" s="49"/>
      <c r="FC705" s="49"/>
      <c r="FD705" s="49"/>
      <c r="FE705" s="49"/>
      <c r="FF705" s="49"/>
      <c r="FG705" s="49"/>
      <c r="FH705" s="49"/>
      <c r="FI705" s="49"/>
      <c r="FJ705" s="49"/>
      <c r="FK705" s="49"/>
      <c r="FL705" s="49"/>
      <c r="FM705" s="49"/>
      <c r="FN705" s="49"/>
      <c r="FO705" s="49"/>
      <c r="FP705" s="49"/>
      <c r="FQ705" s="49"/>
      <c r="FR705" s="49"/>
      <c r="FS705" s="49"/>
      <c r="FT705" s="49"/>
      <c r="FU705" s="49"/>
      <c r="FV705" s="49"/>
      <c r="FW705" s="49"/>
      <c r="FX705" s="49"/>
      <c r="FY705" s="49"/>
      <c r="FZ705" s="49"/>
      <c r="GA705" s="49"/>
      <c r="GB705" s="49"/>
      <c r="GC705" s="49"/>
      <c r="GD705" s="49"/>
      <c r="GE705" s="49"/>
      <c r="GF705" s="49"/>
      <c r="GG705" s="49"/>
      <c r="GH705" s="49"/>
      <c r="GI705" s="49"/>
      <c r="GJ705" s="49"/>
      <c r="GK705" s="49"/>
      <c r="GL705" s="49"/>
      <c r="GM705" s="49"/>
      <c r="GN705" s="49"/>
      <c r="GO705" s="49"/>
      <c r="GP705" s="49"/>
      <c r="GQ705" s="49"/>
      <c r="GR705" s="49"/>
      <c r="GS705" s="49"/>
      <c r="GT705" s="49"/>
      <c r="GU705" s="49"/>
      <c r="GV705" s="49"/>
      <c r="GW705" s="49"/>
      <c r="GX705" s="49"/>
      <c r="GY705" s="49"/>
      <c r="GZ705" s="49"/>
      <c r="HA705" s="49"/>
      <c r="HB705" s="49"/>
      <c r="HC705" s="49"/>
      <c r="HD705" s="49"/>
      <c r="HE705" s="49"/>
      <c r="HF705" s="49"/>
      <c r="HG705" s="49"/>
      <c r="HH705" s="49"/>
      <c r="HI705" s="49"/>
      <c r="HJ705" s="49"/>
      <c r="HK705" s="49"/>
      <c r="HL705" s="49"/>
      <c r="HM705" s="49"/>
      <c r="HN705" s="49"/>
      <c r="HO705" s="49"/>
      <c r="HP705" s="49"/>
      <c r="HQ705" s="49"/>
      <c r="HR705" s="49"/>
      <c r="HS705" s="49"/>
      <c r="HT705" s="49"/>
      <c r="HU705" s="49"/>
      <c r="HV705" s="49"/>
      <c r="HW705" s="49"/>
      <c r="HX705" s="49"/>
      <c r="HY705" s="49"/>
      <c r="HZ705" s="49"/>
      <c r="IA705" s="49"/>
      <c r="IB705" s="49"/>
      <c r="IC705" s="49"/>
      <c r="ID705" s="49"/>
      <c r="IE705" s="49"/>
      <c r="IF705" s="49"/>
      <c r="IG705" s="49"/>
      <c r="IH705" s="49"/>
      <c r="II705" s="49"/>
      <c r="IJ705" s="49"/>
      <c r="IK705" s="49"/>
      <c r="IL705" s="49"/>
      <c r="IM705" s="49"/>
      <c r="IN705" s="49"/>
      <c r="IO705" s="49"/>
      <c r="IP705" s="49"/>
      <c r="IQ705" s="49"/>
      <c r="IR705" s="49"/>
      <c r="IS705" s="49"/>
      <c r="IT705" s="49"/>
      <c r="IU705" s="49"/>
      <c r="IV705" s="49"/>
      <c r="IW705" s="49"/>
      <c r="IX705" s="49"/>
      <c r="IY705" s="49"/>
      <c r="IZ705" s="49"/>
      <c r="JA705" s="49"/>
      <c r="JB705" s="49"/>
      <c r="JC705" s="49"/>
      <c r="JD705" s="49"/>
      <c r="JE705" s="49"/>
      <c r="JF705" s="49"/>
      <c r="JG705" s="49"/>
      <c r="JH705" s="49"/>
      <c r="JI705" s="49"/>
      <c r="JJ705" s="49"/>
      <c r="JK705" s="49"/>
      <c r="JL705" s="49"/>
      <c r="JM705" s="49"/>
      <c r="JN705" s="49"/>
      <c r="JO705" s="49"/>
      <c r="JP705" s="49"/>
      <c r="JQ705" s="49"/>
      <c r="JR705" s="49"/>
    </row>
    <row r="706" spans="1:278">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s="49"/>
      <c r="DR706" s="49"/>
      <c r="DS706" s="49"/>
      <c r="DT706" s="49"/>
      <c r="DU706" s="49"/>
      <c r="DV706" s="49"/>
      <c r="DW706" s="49"/>
      <c r="DX706" s="49"/>
      <c r="DY706" s="49"/>
      <c r="DZ706" s="49"/>
      <c r="EA706" s="49"/>
      <c r="EB706" s="49"/>
      <c r="EC706" s="49"/>
      <c r="ED706" s="49"/>
      <c r="EE706" s="49"/>
      <c r="EF706" s="49"/>
      <c r="EG706" s="49"/>
      <c r="EH706" s="49"/>
      <c r="EI706" s="49"/>
      <c r="EJ706" s="49"/>
      <c r="EK706" s="49"/>
      <c r="EL706" s="49"/>
      <c r="EM706" s="49"/>
      <c r="EN706" s="49"/>
      <c r="EO706" s="49"/>
      <c r="EP706" s="49"/>
      <c r="EQ706" s="49"/>
      <c r="ER706" s="49"/>
      <c r="ES706" s="49"/>
      <c r="ET706" s="49"/>
      <c r="EU706" s="49"/>
      <c r="EV706" s="49"/>
      <c r="EW706" s="49"/>
      <c r="EX706" s="49"/>
      <c r="EY706" s="49"/>
      <c r="EZ706" s="49"/>
      <c r="FA706" s="49"/>
      <c r="FB706" s="49"/>
      <c r="FC706" s="49"/>
      <c r="FD706" s="49"/>
      <c r="FE706" s="49"/>
      <c r="FF706" s="49"/>
      <c r="FG706" s="49"/>
      <c r="FH706" s="49"/>
      <c r="FI706" s="49"/>
      <c r="FJ706" s="49"/>
      <c r="FK706" s="49"/>
      <c r="FL706" s="49"/>
      <c r="FM706" s="49"/>
      <c r="FN706" s="49"/>
      <c r="FO706" s="49"/>
      <c r="FP706" s="49"/>
      <c r="FQ706" s="49"/>
      <c r="FR706" s="49"/>
      <c r="FS706" s="49"/>
      <c r="FT706" s="49"/>
      <c r="FU706" s="49"/>
      <c r="FV706" s="49"/>
      <c r="FW706" s="49"/>
      <c r="FX706" s="49"/>
      <c r="FY706" s="49"/>
      <c r="FZ706" s="49"/>
      <c r="GA706" s="49"/>
      <c r="GB706" s="49"/>
      <c r="GC706" s="49"/>
      <c r="GD706" s="49"/>
      <c r="GE706" s="49"/>
      <c r="GF706" s="49"/>
      <c r="GG706" s="49"/>
      <c r="GH706" s="49"/>
      <c r="GI706" s="49"/>
      <c r="GJ706" s="49"/>
      <c r="GK706" s="49"/>
      <c r="GL706" s="49"/>
      <c r="GM706" s="49"/>
      <c r="GN706" s="49"/>
      <c r="GO706" s="49"/>
      <c r="GP706" s="49"/>
      <c r="GQ706" s="49"/>
      <c r="GR706" s="49"/>
      <c r="GS706" s="49"/>
      <c r="GT706" s="49"/>
      <c r="GU706" s="49"/>
      <c r="GV706" s="49"/>
      <c r="GW706" s="49"/>
      <c r="GX706" s="49"/>
      <c r="GY706" s="49"/>
      <c r="GZ706" s="49"/>
      <c r="HA706" s="49"/>
      <c r="HB706" s="49"/>
      <c r="HC706" s="49"/>
      <c r="HD706" s="49"/>
      <c r="HE706" s="49"/>
      <c r="HF706" s="49"/>
      <c r="HG706" s="49"/>
      <c r="HH706" s="49"/>
      <c r="HI706" s="49"/>
      <c r="HJ706" s="49"/>
      <c r="HK706" s="49"/>
      <c r="HL706" s="49"/>
      <c r="HM706" s="49"/>
      <c r="HN706" s="49"/>
      <c r="HO706" s="49"/>
      <c r="HP706" s="49"/>
      <c r="HQ706" s="49"/>
      <c r="HR706" s="49"/>
      <c r="HS706" s="49"/>
      <c r="HT706" s="49"/>
      <c r="HU706" s="49"/>
      <c r="HV706" s="49"/>
      <c r="HW706" s="49"/>
      <c r="HX706" s="49"/>
      <c r="HY706" s="49"/>
      <c r="HZ706" s="49"/>
      <c r="IA706" s="49"/>
      <c r="IB706" s="49"/>
      <c r="IC706" s="49"/>
      <c r="ID706" s="49"/>
      <c r="IE706" s="49"/>
      <c r="IF706" s="49"/>
      <c r="IG706" s="49"/>
      <c r="IH706" s="49"/>
      <c r="II706" s="49"/>
      <c r="IJ706" s="49"/>
      <c r="IK706" s="49"/>
      <c r="IL706" s="49"/>
      <c r="IM706" s="49"/>
      <c r="IN706" s="49"/>
      <c r="IO706" s="49"/>
      <c r="IP706" s="49"/>
      <c r="IQ706" s="49"/>
      <c r="IR706" s="49"/>
      <c r="IS706" s="49"/>
      <c r="IT706" s="49"/>
      <c r="IU706" s="49"/>
      <c r="IV706" s="49"/>
      <c r="IW706" s="49"/>
      <c r="IX706" s="49"/>
      <c r="IY706" s="49"/>
      <c r="IZ706" s="49"/>
      <c r="JA706" s="49"/>
      <c r="JB706" s="49"/>
      <c r="JC706" s="49"/>
      <c r="JD706" s="49"/>
      <c r="JE706" s="49"/>
      <c r="JF706" s="49"/>
      <c r="JG706" s="49"/>
      <c r="JH706" s="49"/>
      <c r="JI706" s="49"/>
      <c r="JJ706" s="49"/>
      <c r="JK706" s="49"/>
      <c r="JL706" s="49"/>
      <c r="JM706" s="49"/>
      <c r="JN706" s="49"/>
      <c r="JO706" s="49"/>
      <c r="JP706" s="49"/>
      <c r="JQ706" s="49"/>
      <c r="JR706" s="49"/>
    </row>
    <row r="707" spans="1:278">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s="49"/>
      <c r="DR707" s="49"/>
      <c r="DS707" s="49"/>
      <c r="DT707" s="49"/>
      <c r="DU707" s="49"/>
      <c r="DV707" s="49"/>
      <c r="DW707" s="49"/>
      <c r="DX707" s="49"/>
      <c r="DY707" s="49"/>
      <c r="DZ707" s="49"/>
      <c r="EA707" s="49"/>
      <c r="EB707" s="49"/>
      <c r="EC707" s="49"/>
      <c r="ED707" s="49"/>
      <c r="EE707" s="49"/>
      <c r="EF707" s="49"/>
      <c r="EG707" s="49"/>
      <c r="EH707" s="49"/>
      <c r="EI707" s="49"/>
      <c r="EJ707" s="49"/>
      <c r="EK707" s="49"/>
      <c r="EL707" s="49"/>
      <c r="EM707" s="49"/>
      <c r="EN707" s="49"/>
      <c r="EO707" s="49"/>
      <c r="EP707" s="49"/>
      <c r="EQ707" s="49"/>
      <c r="ER707" s="49"/>
      <c r="ES707" s="49"/>
      <c r="ET707" s="49"/>
      <c r="EU707" s="49"/>
      <c r="EV707" s="49"/>
      <c r="EW707" s="49"/>
      <c r="EX707" s="49"/>
      <c r="EY707" s="49"/>
      <c r="EZ707" s="49"/>
      <c r="FA707" s="49"/>
      <c r="FB707" s="49"/>
      <c r="FC707" s="49"/>
      <c r="FD707" s="49"/>
      <c r="FE707" s="49"/>
      <c r="FF707" s="49"/>
      <c r="FG707" s="49"/>
      <c r="FH707" s="49"/>
      <c r="FI707" s="49"/>
      <c r="FJ707" s="49"/>
      <c r="FK707" s="49"/>
      <c r="FL707" s="49"/>
      <c r="FM707" s="49"/>
      <c r="FN707" s="49"/>
      <c r="FO707" s="49"/>
      <c r="FP707" s="49"/>
      <c r="FQ707" s="49"/>
      <c r="FR707" s="49"/>
      <c r="FS707" s="49"/>
      <c r="FT707" s="49"/>
      <c r="FU707" s="49"/>
      <c r="FV707" s="49"/>
      <c r="FW707" s="49"/>
      <c r="FX707" s="49"/>
      <c r="FY707" s="49"/>
      <c r="FZ707" s="49"/>
      <c r="GA707" s="49"/>
      <c r="GB707" s="49"/>
      <c r="GC707" s="49"/>
      <c r="GD707" s="49"/>
      <c r="GE707" s="49"/>
      <c r="GF707" s="49"/>
      <c r="GG707" s="49"/>
      <c r="GH707" s="49"/>
      <c r="GI707" s="49"/>
      <c r="GJ707" s="49"/>
      <c r="GK707" s="49"/>
      <c r="GL707" s="49"/>
      <c r="GM707" s="49"/>
      <c r="GN707" s="49"/>
      <c r="GO707" s="49"/>
      <c r="GP707" s="49"/>
      <c r="GQ707" s="49"/>
      <c r="GR707" s="49"/>
      <c r="GS707" s="49"/>
      <c r="GT707" s="49"/>
      <c r="GU707" s="49"/>
      <c r="GV707" s="49"/>
      <c r="GW707" s="49"/>
      <c r="GX707" s="49"/>
      <c r="GY707" s="49"/>
      <c r="GZ707" s="49"/>
      <c r="HA707" s="49"/>
      <c r="HB707" s="49"/>
      <c r="HC707" s="49"/>
      <c r="HD707" s="49"/>
      <c r="HE707" s="49"/>
      <c r="HF707" s="49"/>
      <c r="HG707" s="49"/>
      <c r="HH707" s="49"/>
      <c r="HI707" s="49"/>
      <c r="HJ707" s="49"/>
      <c r="HK707" s="49"/>
      <c r="HL707" s="49"/>
      <c r="HM707" s="49"/>
      <c r="HN707" s="49"/>
      <c r="HO707" s="49"/>
      <c r="HP707" s="49"/>
      <c r="HQ707" s="49"/>
      <c r="HR707" s="49"/>
      <c r="HS707" s="49"/>
      <c r="HT707" s="49"/>
      <c r="HU707" s="49"/>
      <c r="HV707" s="49"/>
      <c r="HW707" s="49"/>
      <c r="HX707" s="49"/>
      <c r="HY707" s="49"/>
      <c r="HZ707" s="49"/>
      <c r="IA707" s="49"/>
      <c r="IB707" s="49"/>
      <c r="IC707" s="49"/>
      <c r="ID707" s="49"/>
      <c r="IE707" s="49"/>
      <c r="IF707" s="49"/>
      <c r="IG707" s="49"/>
      <c r="IH707" s="49"/>
      <c r="II707" s="49"/>
      <c r="IJ707" s="49"/>
      <c r="IK707" s="49"/>
      <c r="IL707" s="49"/>
      <c r="IM707" s="49"/>
      <c r="IN707" s="49"/>
      <c r="IO707" s="49"/>
      <c r="IP707" s="49"/>
      <c r="IQ707" s="49"/>
      <c r="IR707" s="49"/>
      <c r="IS707" s="49"/>
      <c r="IT707" s="49"/>
      <c r="IU707" s="49"/>
      <c r="IV707" s="49"/>
      <c r="IW707" s="49"/>
      <c r="IX707" s="49"/>
      <c r="IY707" s="49"/>
      <c r="IZ707" s="49"/>
      <c r="JA707" s="49"/>
      <c r="JB707" s="49"/>
      <c r="JC707" s="49"/>
      <c r="JD707" s="49"/>
      <c r="JE707" s="49"/>
      <c r="JF707" s="49"/>
      <c r="JG707" s="49"/>
      <c r="JH707" s="49"/>
      <c r="JI707" s="49"/>
      <c r="JJ707" s="49"/>
      <c r="JK707" s="49"/>
      <c r="JL707" s="49"/>
      <c r="JM707" s="49"/>
      <c r="JN707" s="49"/>
      <c r="JO707" s="49"/>
      <c r="JP707" s="49"/>
      <c r="JQ707" s="49"/>
      <c r="JR707" s="49"/>
    </row>
    <row r="708" spans="1:278">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s="49"/>
      <c r="DR708" s="49"/>
      <c r="DS708" s="49"/>
      <c r="DT708" s="49"/>
      <c r="DU708" s="49"/>
      <c r="DV708" s="49"/>
      <c r="DW708" s="49"/>
      <c r="DX708" s="49"/>
      <c r="DY708" s="49"/>
      <c r="DZ708" s="49"/>
      <c r="EA708" s="49"/>
      <c r="EB708" s="49"/>
      <c r="EC708" s="49"/>
      <c r="ED708" s="49"/>
      <c r="EE708" s="49"/>
      <c r="EF708" s="49"/>
      <c r="EG708" s="49"/>
      <c r="EH708" s="49"/>
      <c r="EI708" s="49"/>
      <c r="EJ708" s="49"/>
      <c r="EK708" s="49"/>
      <c r="EL708" s="49"/>
      <c r="EM708" s="49"/>
      <c r="EN708" s="49"/>
      <c r="EO708" s="49"/>
      <c r="EP708" s="49"/>
      <c r="EQ708" s="49"/>
      <c r="ER708" s="49"/>
      <c r="ES708" s="49"/>
      <c r="ET708" s="49"/>
      <c r="EU708" s="49"/>
      <c r="EV708" s="49"/>
      <c r="EW708" s="49"/>
      <c r="EX708" s="49"/>
      <c r="EY708" s="49"/>
      <c r="EZ708" s="49"/>
      <c r="FA708" s="49"/>
      <c r="FB708" s="49"/>
      <c r="FC708" s="49"/>
      <c r="FD708" s="49"/>
      <c r="FE708" s="49"/>
      <c r="FF708" s="49"/>
      <c r="FG708" s="49"/>
      <c r="FH708" s="49"/>
      <c r="FI708" s="49"/>
      <c r="FJ708" s="49"/>
      <c r="FK708" s="49"/>
      <c r="FL708" s="49"/>
      <c r="FM708" s="49"/>
      <c r="FN708" s="49"/>
      <c r="FO708" s="49"/>
      <c r="FP708" s="49"/>
      <c r="FQ708" s="49"/>
      <c r="FR708" s="49"/>
      <c r="FS708" s="49"/>
      <c r="FT708" s="49"/>
      <c r="FU708" s="49"/>
      <c r="FV708" s="49"/>
      <c r="FW708" s="49"/>
      <c r="FX708" s="49"/>
      <c r="FY708" s="49"/>
      <c r="FZ708" s="49"/>
      <c r="GA708" s="49"/>
      <c r="GB708" s="49"/>
      <c r="GC708" s="49"/>
      <c r="GD708" s="49"/>
      <c r="GE708" s="49"/>
      <c r="GF708" s="49"/>
      <c r="GG708" s="49"/>
      <c r="GH708" s="49"/>
      <c r="GI708" s="49"/>
      <c r="GJ708" s="49"/>
      <c r="GK708" s="49"/>
      <c r="GL708" s="49"/>
      <c r="GM708" s="49"/>
      <c r="GN708" s="49"/>
      <c r="GO708" s="49"/>
      <c r="GP708" s="49"/>
      <c r="GQ708" s="49"/>
      <c r="GR708" s="49"/>
      <c r="GS708" s="49"/>
      <c r="GT708" s="49"/>
      <c r="GU708" s="49"/>
      <c r="GV708" s="49"/>
      <c r="GW708" s="49"/>
      <c r="GX708" s="49"/>
      <c r="GY708" s="49"/>
      <c r="GZ708" s="49"/>
      <c r="HA708" s="49"/>
      <c r="HB708" s="49"/>
      <c r="HC708" s="49"/>
      <c r="HD708" s="49"/>
      <c r="HE708" s="49"/>
      <c r="HF708" s="49"/>
      <c r="HG708" s="49"/>
      <c r="HH708" s="49"/>
      <c r="HI708" s="49"/>
      <c r="HJ708" s="49"/>
      <c r="HK708" s="49"/>
      <c r="HL708" s="49"/>
      <c r="HM708" s="49"/>
      <c r="HN708" s="49"/>
      <c r="HO708" s="49"/>
      <c r="HP708" s="49"/>
      <c r="HQ708" s="49"/>
      <c r="HR708" s="49"/>
      <c r="HS708" s="49"/>
      <c r="HT708" s="49"/>
      <c r="HU708" s="49"/>
      <c r="HV708" s="49"/>
      <c r="HW708" s="49"/>
      <c r="HX708" s="49"/>
      <c r="HY708" s="49"/>
      <c r="HZ708" s="49"/>
      <c r="IA708" s="49"/>
      <c r="IB708" s="49"/>
      <c r="IC708" s="49"/>
      <c r="ID708" s="49"/>
      <c r="IE708" s="49"/>
      <c r="IF708" s="49"/>
      <c r="IG708" s="49"/>
      <c r="IH708" s="49"/>
      <c r="II708" s="49"/>
      <c r="IJ708" s="49"/>
      <c r="IK708" s="49"/>
      <c r="IL708" s="49"/>
      <c r="IM708" s="49"/>
      <c r="IN708" s="49"/>
      <c r="IO708" s="49"/>
      <c r="IP708" s="49"/>
      <c r="IQ708" s="49"/>
      <c r="IR708" s="49"/>
      <c r="IS708" s="49"/>
      <c r="IT708" s="49"/>
      <c r="IU708" s="49"/>
      <c r="IV708" s="49"/>
      <c r="IW708" s="49"/>
      <c r="IX708" s="49"/>
      <c r="IY708" s="49"/>
      <c r="IZ708" s="49"/>
      <c r="JA708" s="49"/>
      <c r="JB708" s="49"/>
      <c r="JC708" s="49"/>
      <c r="JD708" s="49"/>
      <c r="JE708" s="49"/>
      <c r="JF708" s="49"/>
      <c r="JG708" s="49"/>
      <c r="JH708" s="49"/>
      <c r="JI708" s="49"/>
      <c r="JJ708" s="49"/>
      <c r="JK708" s="49"/>
      <c r="JL708" s="49"/>
      <c r="JM708" s="49"/>
      <c r="JN708" s="49"/>
      <c r="JO708" s="49"/>
      <c r="JP708" s="49"/>
      <c r="JQ708" s="49"/>
      <c r="JR708" s="49"/>
    </row>
    <row r="709" spans="1:278">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s="49"/>
      <c r="DR709" s="49"/>
      <c r="DS709" s="49"/>
      <c r="DT709" s="49"/>
      <c r="DU709" s="49"/>
      <c r="DV709" s="49"/>
      <c r="DW709" s="49"/>
      <c r="DX709" s="49"/>
      <c r="DY709" s="49"/>
      <c r="DZ709" s="49"/>
      <c r="EA709" s="49"/>
      <c r="EB709" s="49"/>
      <c r="EC709" s="49"/>
      <c r="ED709" s="49"/>
      <c r="EE709" s="49"/>
      <c r="EF709" s="49"/>
      <c r="EG709" s="49"/>
      <c r="EH709" s="49"/>
      <c r="EI709" s="49"/>
      <c r="EJ709" s="49"/>
      <c r="EK709" s="49"/>
      <c r="EL709" s="49"/>
      <c r="EM709" s="49"/>
      <c r="EN709" s="49"/>
      <c r="EO709" s="49"/>
      <c r="EP709" s="49"/>
      <c r="EQ709" s="49"/>
      <c r="ER709" s="49"/>
      <c r="ES709" s="49"/>
      <c r="ET709" s="49"/>
      <c r="EU709" s="49"/>
      <c r="EV709" s="49"/>
      <c r="EW709" s="49"/>
      <c r="EX709" s="49"/>
      <c r="EY709" s="49"/>
      <c r="EZ709" s="49"/>
      <c r="FA709" s="49"/>
      <c r="FB709" s="49"/>
      <c r="FC709" s="49"/>
      <c r="FD709" s="49"/>
      <c r="FE709" s="49"/>
      <c r="FF709" s="49"/>
      <c r="FG709" s="49"/>
      <c r="FH709" s="49"/>
      <c r="FI709" s="49"/>
      <c r="FJ709" s="49"/>
      <c r="FK709" s="49"/>
      <c r="FL709" s="49"/>
      <c r="FM709" s="49"/>
      <c r="FN709" s="49"/>
      <c r="FO709" s="49"/>
      <c r="FP709" s="49"/>
      <c r="FQ709" s="49"/>
      <c r="FR709" s="49"/>
      <c r="FS709" s="49"/>
      <c r="FT709" s="49"/>
      <c r="FU709" s="49"/>
      <c r="FV709" s="49"/>
      <c r="FW709" s="49"/>
      <c r="FX709" s="49"/>
      <c r="FY709" s="49"/>
      <c r="FZ709" s="49"/>
      <c r="GA709" s="49"/>
      <c r="GB709" s="49"/>
      <c r="GC709" s="49"/>
      <c r="GD709" s="49"/>
      <c r="GE709" s="49"/>
      <c r="GF709" s="49"/>
      <c r="GG709" s="49"/>
      <c r="GH709" s="49"/>
      <c r="GI709" s="49"/>
      <c r="GJ709" s="49"/>
      <c r="GK709" s="49"/>
      <c r="GL709" s="49"/>
      <c r="GM709" s="49"/>
      <c r="GN709" s="49"/>
      <c r="GO709" s="49"/>
      <c r="GP709" s="49"/>
      <c r="GQ709" s="49"/>
      <c r="GR709" s="49"/>
      <c r="GS709" s="49"/>
      <c r="GT709" s="49"/>
      <c r="GU709" s="49"/>
      <c r="GV709" s="49"/>
      <c r="GW709" s="49"/>
      <c r="GX709" s="49"/>
      <c r="GY709" s="49"/>
      <c r="GZ709" s="49"/>
      <c r="HA709" s="49"/>
      <c r="HB709" s="49"/>
      <c r="HC709" s="49"/>
      <c r="HD709" s="49"/>
      <c r="HE709" s="49"/>
      <c r="HF709" s="49"/>
      <c r="HG709" s="49"/>
      <c r="HH709" s="49"/>
      <c r="HI709" s="49"/>
      <c r="HJ709" s="49"/>
      <c r="HK709" s="49"/>
      <c r="HL709" s="49"/>
      <c r="HM709" s="49"/>
      <c r="HN709" s="49"/>
      <c r="HO709" s="49"/>
      <c r="HP709" s="49"/>
      <c r="HQ709" s="49"/>
      <c r="HR709" s="49"/>
      <c r="HS709" s="49"/>
      <c r="HT709" s="49"/>
      <c r="HU709" s="49"/>
      <c r="HV709" s="49"/>
      <c r="HW709" s="49"/>
      <c r="HX709" s="49"/>
      <c r="HY709" s="49"/>
      <c r="HZ709" s="49"/>
      <c r="IA709" s="49"/>
      <c r="IB709" s="49"/>
      <c r="IC709" s="49"/>
      <c r="ID709" s="49"/>
      <c r="IE709" s="49"/>
      <c r="IF709" s="49"/>
      <c r="IG709" s="49"/>
      <c r="IH709" s="49"/>
      <c r="II709" s="49"/>
      <c r="IJ709" s="49"/>
      <c r="IK709" s="49"/>
      <c r="IL709" s="49"/>
      <c r="IM709" s="49"/>
      <c r="IN709" s="49"/>
      <c r="IO709" s="49"/>
      <c r="IP709" s="49"/>
      <c r="IQ709" s="49"/>
      <c r="IR709" s="49"/>
      <c r="IS709" s="49"/>
      <c r="IT709" s="49"/>
      <c r="IU709" s="49"/>
      <c r="IV709" s="49"/>
      <c r="IW709" s="49"/>
      <c r="IX709" s="49"/>
      <c r="IY709" s="49"/>
      <c r="IZ709" s="49"/>
      <c r="JA709" s="49"/>
      <c r="JB709" s="49"/>
      <c r="JC709" s="49"/>
      <c r="JD709" s="49"/>
      <c r="JE709" s="49"/>
      <c r="JF709" s="49"/>
      <c r="JG709" s="49"/>
      <c r="JH709" s="49"/>
      <c r="JI709" s="49"/>
      <c r="JJ709" s="49"/>
      <c r="JK709" s="49"/>
      <c r="JL709" s="49"/>
      <c r="JM709" s="49"/>
      <c r="JN709" s="49"/>
      <c r="JO709" s="49"/>
      <c r="JP709" s="49"/>
      <c r="JQ709" s="49"/>
      <c r="JR709" s="49"/>
    </row>
    <row r="710" spans="1:278">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DQ710" s="49"/>
      <c r="DR710" s="49"/>
      <c r="DS710" s="49"/>
      <c r="DT710" s="49"/>
      <c r="DU710" s="49"/>
      <c r="DV710" s="49"/>
      <c r="DW710" s="49"/>
      <c r="DX710" s="49"/>
      <c r="DY710" s="49"/>
      <c r="DZ710" s="49"/>
      <c r="EA710" s="49"/>
      <c r="EB710" s="49"/>
      <c r="EC710" s="49"/>
      <c r="ED710" s="49"/>
      <c r="EE710" s="49"/>
      <c r="EF710" s="49"/>
      <c r="EG710" s="49"/>
      <c r="EH710" s="49"/>
      <c r="EI710" s="49"/>
      <c r="EJ710" s="49"/>
      <c r="EK710" s="49"/>
      <c r="EL710" s="49"/>
      <c r="EM710" s="49"/>
      <c r="EN710" s="49"/>
      <c r="EO710" s="49"/>
      <c r="EP710" s="49"/>
      <c r="EQ710" s="49"/>
      <c r="ER710" s="49"/>
      <c r="ES710" s="49"/>
      <c r="ET710" s="49"/>
      <c r="EU710" s="49"/>
      <c r="EV710" s="49"/>
      <c r="EW710" s="49"/>
      <c r="EX710" s="49"/>
      <c r="EY710" s="49"/>
      <c r="EZ710" s="49"/>
      <c r="FA710" s="49"/>
      <c r="FB710" s="49"/>
      <c r="FC710" s="49"/>
      <c r="FD710" s="49"/>
      <c r="FE710" s="49"/>
      <c r="FF710" s="49"/>
      <c r="FG710" s="49"/>
      <c r="FH710" s="49"/>
      <c r="FI710" s="49"/>
      <c r="FJ710" s="49"/>
      <c r="FK710" s="49"/>
      <c r="FL710" s="49"/>
      <c r="FM710" s="49"/>
      <c r="FN710" s="49"/>
      <c r="FO710" s="49"/>
      <c r="FP710" s="49"/>
      <c r="FQ710" s="49"/>
      <c r="FR710" s="49"/>
      <c r="FS710" s="49"/>
      <c r="FT710" s="49"/>
      <c r="FU710" s="49"/>
      <c r="FV710" s="49"/>
      <c r="FW710" s="49"/>
      <c r="FX710" s="49"/>
      <c r="FY710" s="49"/>
      <c r="FZ710" s="49"/>
      <c r="GA710" s="49"/>
      <c r="GB710" s="49"/>
      <c r="GC710" s="49"/>
      <c r="GD710" s="49"/>
      <c r="GE710" s="49"/>
      <c r="GF710" s="49"/>
      <c r="GG710" s="49"/>
      <c r="GH710" s="49"/>
      <c r="GI710" s="49"/>
      <c r="GJ710" s="49"/>
      <c r="GK710" s="49"/>
      <c r="GL710" s="49"/>
      <c r="GM710" s="49"/>
      <c r="GN710" s="49"/>
      <c r="GO710" s="49"/>
      <c r="GP710" s="49"/>
      <c r="GQ710" s="49"/>
      <c r="GR710" s="49"/>
      <c r="GS710" s="49"/>
      <c r="GT710" s="49"/>
      <c r="GU710" s="49"/>
      <c r="GV710" s="49"/>
      <c r="GW710" s="49"/>
      <c r="GX710" s="49"/>
      <c r="GY710" s="49"/>
      <c r="GZ710" s="49"/>
      <c r="HA710" s="49"/>
      <c r="HB710" s="49"/>
      <c r="HC710" s="49"/>
      <c r="HD710" s="49"/>
      <c r="HE710" s="49"/>
      <c r="HF710" s="49"/>
      <c r="HG710" s="49"/>
      <c r="HH710" s="49"/>
      <c r="HI710" s="49"/>
      <c r="HJ710" s="49"/>
      <c r="HK710" s="49"/>
      <c r="HL710" s="49"/>
      <c r="HM710" s="49"/>
      <c r="HN710" s="49"/>
      <c r="HO710" s="49"/>
      <c r="HP710" s="49"/>
      <c r="HQ710" s="49"/>
      <c r="HR710" s="49"/>
      <c r="HS710" s="49"/>
      <c r="HT710" s="49"/>
      <c r="HU710" s="49"/>
      <c r="HV710" s="49"/>
      <c r="HW710" s="49"/>
      <c r="HX710" s="49"/>
      <c r="HY710" s="49"/>
      <c r="HZ710" s="49"/>
      <c r="IA710" s="49"/>
      <c r="IB710" s="49"/>
      <c r="IC710" s="49"/>
      <c r="ID710" s="49"/>
      <c r="IE710" s="49"/>
      <c r="IF710" s="49"/>
      <c r="IG710" s="49"/>
      <c r="IH710" s="49"/>
      <c r="II710" s="49"/>
      <c r="IJ710" s="49"/>
      <c r="IK710" s="49"/>
      <c r="IL710" s="49"/>
      <c r="IM710" s="49"/>
      <c r="IN710" s="49"/>
      <c r="IO710" s="49"/>
      <c r="IP710" s="49"/>
      <c r="IQ710" s="49"/>
      <c r="IR710" s="49"/>
      <c r="IS710" s="49"/>
      <c r="IT710" s="49"/>
      <c r="IU710" s="49"/>
      <c r="IV710" s="49"/>
      <c r="IW710" s="49"/>
      <c r="IX710" s="49"/>
      <c r="IY710" s="49"/>
      <c r="IZ710" s="49"/>
      <c r="JA710" s="49"/>
      <c r="JB710" s="49"/>
      <c r="JC710" s="49"/>
      <c r="JD710" s="49"/>
      <c r="JE710" s="49"/>
      <c r="JF710" s="49"/>
      <c r="JG710" s="49"/>
      <c r="JH710" s="49"/>
      <c r="JI710" s="49"/>
      <c r="JJ710" s="49"/>
      <c r="JK710" s="49"/>
      <c r="JL710" s="49"/>
      <c r="JM710" s="49"/>
      <c r="JN710" s="49"/>
      <c r="JO710" s="49"/>
      <c r="JP710" s="49"/>
      <c r="JQ710" s="49"/>
      <c r="JR710" s="49"/>
    </row>
    <row r="711" spans="1:278">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s="49"/>
      <c r="DR711" s="49"/>
      <c r="DS711" s="49"/>
      <c r="DT711" s="49"/>
      <c r="DU711" s="49"/>
      <c r="DV711" s="49"/>
      <c r="DW711" s="49"/>
      <c r="DX711" s="49"/>
      <c r="DY711" s="49"/>
      <c r="DZ711" s="49"/>
      <c r="EA711" s="49"/>
      <c r="EB711" s="49"/>
      <c r="EC711" s="49"/>
      <c r="ED711" s="49"/>
      <c r="EE711" s="49"/>
      <c r="EF711" s="49"/>
      <c r="EG711" s="49"/>
      <c r="EH711" s="49"/>
      <c r="EI711" s="49"/>
      <c r="EJ711" s="49"/>
      <c r="EK711" s="49"/>
      <c r="EL711" s="49"/>
      <c r="EM711" s="49"/>
      <c r="EN711" s="49"/>
      <c r="EO711" s="49"/>
      <c r="EP711" s="49"/>
      <c r="EQ711" s="49"/>
      <c r="ER711" s="49"/>
      <c r="ES711" s="49"/>
      <c r="ET711" s="49"/>
      <c r="EU711" s="49"/>
      <c r="EV711" s="49"/>
      <c r="EW711" s="49"/>
      <c r="EX711" s="49"/>
      <c r="EY711" s="49"/>
      <c r="EZ711" s="49"/>
      <c r="FA711" s="49"/>
      <c r="FB711" s="49"/>
      <c r="FC711" s="49"/>
      <c r="FD711" s="49"/>
      <c r="FE711" s="49"/>
      <c r="FF711" s="49"/>
      <c r="FG711" s="49"/>
      <c r="FH711" s="49"/>
      <c r="FI711" s="49"/>
      <c r="FJ711" s="49"/>
      <c r="FK711" s="49"/>
      <c r="FL711" s="49"/>
      <c r="FM711" s="49"/>
      <c r="FN711" s="49"/>
      <c r="FO711" s="49"/>
      <c r="FP711" s="49"/>
      <c r="FQ711" s="49"/>
      <c r="FR711" s="49"/>
      <c r="FS711" s="49"/>
      <c r="FT711" s="49"/>
      <c r="FU711" s="49"/>
      <c r="FV711" s="49"/>
      <c r="FW711" s="49"/>
      <c r="FX711" s="49"/>
      <c r="FY711" s="49"/>
      <c r="FZ711" s="49"/>
      <c r="GA711" s="49"/>
      <c r="GB711" s="49"/>
      <c r="GC711" s="49"/>
      <c r="GD711" s="49"/>
      <c r="GE711" s="49"/>
      <c r="GF711" s="49"/>
      <c r="GG711" s="49"/>
      <c r="GH711" s="49"/>
      <c r="GI711" s="49"/>
      <c r="GJ711" s="49"/>
      <c r="GK711" s="49"/>
      <c r="GL711" s="49"/>
      <c r="GM711" s="49"/>
      <c r="GN711" s="49"/>
      <c r="GO711" s="49"/>
      <c r="GP711" s="49"/>
      <c r="GQ711" s="49"/>
      <c r="GR711" s="49"/>
      <c r="GS711" s="49"/>
      <c r="GT711" s="49"/>
      <c r="GU711" s="49"/>
      <c r="GV711" s="49"/>
      <c r="GW711" s="49"/>
      <c r="GX711" s="49"/>
      <c r="GY711" s="49"/>
      <c r="GZ711" s="49"/>
      <c r="HA711" s="49"/>
      <c r="HB711" s="49"/>
      <c r="HC711" s="49"/>
      <c r="HD711" s="49"/>
      <c r="HE711" s="49"/>
      <c r="HF711" s="49"/>
      <c r="HG711" s="49"/>
      <c r="HH711" s="49"/>
      <c r="HI711" s="49"/>
      <c r="HJ711" s="49"/>
      <c r="HK711" s="49"/>
      <c r="HL711" s="49"/>
      <c r="HM711" s="49"/>
      <c r="HN711" s="49"/>
      <c r="HO711" s="49"/>
      <c r="HP711" s="49"/>
      <c r="HQ711" s="49"/>
      <c r="HR711" s="49"/>
      <c r="HS711" s="49"/>
      <c r="HT711" s="49"/>
      <c r="HU711" s="49"/>
      <c r="HV711" s="49"/>
      <c r="HW711" s="49"/>
      <c r="HX711" s="49"/>
      <c r="HY711" s="49"/>
      <c r="HZ711" s="49"/>
      <c r="IA711" s="49"/>
      <c r="IB711" s="49"/>
      <c r="IC711" s="49"/>
      <c r="ID711" s="49"/>
      <c r="IE711" s="49"/>
      <c r="IF711" s="49"/>
      <c r="IG711" s="49"/>
      <c r="IH711" s="49"/>
      <c r="II711" s="49"/>
      <c r="IJ711" s="49"/>
      <c r="IK711" s="49"/>
      <c r="IL711" s="49"/>
      <c r="IM711" s="49"/>
      <c r="IN711" s="49"/>
      <c r="IO711" s="49"/>
      <c r="IP711" s="49"/>
      <c r="IQ711" s="49"/>
      <c r="IR711" s="49"/>
      <c r="IS711" s="49"/>
      <c r="IT711" s="49"/>
      <c r="IU711" s="49"/>
      <c r="IV711" s="49"/>
      <c r="IW711" s="49"/>
      <c r="IX711" s="49"/>
      <c r="IY711" s="49"/>
      <c r="IZ711" s="49"/>
      <c r="JA711" s="49"/>
      <c r="JB711" s="49"/>
      <c r="JC711" s="49"/>
      <c r="JD711" s="49"/>
      <c r="JE711" s="49"/>
      <c r="JF711" s="49"/>
      <c r="JG711" s="49"/>
      <c r="JH711" s="49"/>
      <c r="JI711" s="49"/>
      <c r="JJ711" s="49"/>
      <c r="JK711" s="49"/>
      <c r="JL711" s="49"/>
      <c r="JM711" s="49"/>
      <c r="JN711" s="49"/>
      <c r="JO711" s="49"/>
      <c r="JP711" s="49"/>
      <c r="JQ711" s="49"/>
      <c r="JR711" s="49"/>
    </row>
    <row r="712" spans="1:278">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DQ712" s="49"/>
      <c r="DR712" s="49"/>
      <c r="DS712" s="49"/>
      <c r="DT712" s="49"/>
      <c r="DU712" s="49"/>
      <c r="DV712" s="49"/>
      <c r="DW712" s="49"/>
      <c r="DX712" s="49"/>
      <c r="DY712" s="49"/>
      <c r="DZ712" s="49"/>
      <c r="EA712" s="49"/>
      <c r="EB712" s="49"/>
      <c r="EC712" s="49"/>
      <c r="ED712" s="49"/>
      <c r="EE712" s="49"/>
      <c r="EF712" s="49"/>
      <c r="EG712" s="49"/>
      <c r="EH712" s="49"/>
      <c r="EI712" s="49"/>
      <c r="EJ712" s="49"/>
      <c r="EK712" s="49"/>
      <c r="EL712" s="49"/>
      <c r="EM712" s="49"/>
      <c r="EN712" s="49"/>
      <c r="EO712" s="49"/>
      <c r="EP712" s="49"/>
      <c r="EQ712" s="49"/>
      <c r="ER712" s="49"/>
      <c r="ES712" s="49"/>
      <c r="ET712" s="49"/>
      <c r="EU712" s="49"/>
      <c r="EV712" s="49"/>
      <c r="EW712" s="49"/>
      <c r="EX712" s="49"/>
      <c r="EY712" s="49"/>
      <c r="EZ712" s="49"/>
      <c r="FA712" s="49"/>
      <c r="FB712" s="49"/>
      <c r="FC712" s="49"/>
      <c r="FD712" s="49"/>
      <c r="FE712" s="49"/>
      <c r="FF712" s="49"/>
      <c r="FG712" s="49"/>
      <c r="FH712" s="49"/>
      <c r="FI712" s="49"/>
      <c r="FJ712" s="49"/>
      <c r="FK712" s="49"/>
      <c r="FL712" s="49"/>
      <c r="FM712" s="49"/>
      <c r="FN712" s="49"/>
      <c r="FO712" s="49"/>
      <c r="FP712" s="49"/>
      <c r="FQ712" s="49"/>
      <c r="FR712" s="49"/>
      <c r="FS712" s="49"/>
      <c r="FT712" s="49"/>
      <c r="FU712" s="49"/>
      <c r="FV712" s="49"/>
      <c r="FW712" s="49"/>
      <c r="FX712" s="49"/>
      <c r="FY712" s="49"/>
      <c r="FZ712" s="49"/>
      <c r="GA712" s="49"/>
      <c r="GB712" s="49"/>
      <c r="GC712" s="49"/>
      <c r="GD712" s="49"/>
      <c r="GE712" s="49"/>
      <c r="GF712" s="49"/>
      <c r="GG712" s="49"/>
      <c r="GH712" s="49"/>
      <c r="GI712" s="49"/>
      <c r="GJ712" s="49"/>
      <c r="GK712" s="49"/>
      <c r="GL712" s="49"/>
      <c r="GM712" s="49"/>
      <c r="GN712" s="49"/>
      <c r="GO712" s="49"/>
      <c r="GP712" s="49"/>
      <c r="GQ712" s="49"/>
      <c r="GR712" s="49"/>
      <c r="GS712" s="49"/>
      <c r="GT712" s="49"/>
      <c r="GU712" s="49"/>
      <c r="GV712" s="49"/>
      <c r="GW712" s="49"/>
      <c r="GX712" s="49"/>
      <c r="GY712" s="49"/>
      <c r="GZ712" s="49"/>
      <c r="HA712" s="49"/>
      <c r="HB712" s="49"/>
      <c r="HC712" s="49"/>
      <c r="HD712" s="49"/>
      <c r="HE712" s="49"/>
      <c r="HF712" s="49"/>
      <c r="HG712" s="49"/>
      <c r="HH712" s="49"/>
      <c r="HI712" s="49"/>
      <c r="HJ712" s="49"/>
      <c r="HK712" s="49"/>
      <c r="HL712" s="49"/>
      <c r="HM712" s="49"/>
      <c r="HN712" s="49"/>
      <c r="HO712" s="49"/>
      <c r="HP712" s="49"/>
      <c r="HQ712" s="49"/>
      <c r="HR712" s="49"/>
      <c r="HS712" s="49"/>
      <c r="HT712" s="49"/>
      <c r="HU712" s="49"/>
      <c r="HV712" s="49"/>
      <c r="HW712" s="49"/>
      <c r="HX712" s="49"/>
      <c r="HY712" s="49"/>
      <c r="HZ712" s="49"/>
      <c r="IA712" s="49"/>
      <c r="IB712" s="49"/>
      <c r="IC712" s="49"/>
      <c r="ID712" s="49"/>
      <c r="IE712" s="49"/>
      <c r="IF712" s="49"/>
      <c r="IG712" s="49"/>
      <c r="IH712" s="49"/>
      <c r="II712" s="49"/>
      <c r="IJ712" s="49"/>
      <c r="IK712" s="49"/>
      <c r="IL712" s="49"/>
      <c r="IM712" s="49"/>
      <c r="IN712" s="49"/>
      <c r="IO712" s="49"/>
      <c r="IP712" s="49"/>
      <c r="IQ712" s="49"/>
      <c r="IR712" s="49"/>
      <c r="IS712" s="49"/>
      <c r="IT712" s="49"/>
      <c r="IU712" s="49"/>
      <c r="IV712" s="49"/>
      <c r="IW712" s="49"/>
      <c r="IX712" s="49"/>
      <c r="IY712" s="49"/>
      <c r="IZ712" s="49"/>
      <c r="JA712" s="49"/>
      <c r="JB712" s="49"/>
      <c r="JC712" s="49"/>
      <c r="JD712" s="49"/>
      <c r="JE712" s="49"/>
      <c r="JF712" s="49"/>
      <c r="JG712" s="49"/>
      <c r="JH712" s="49"/>
      <c r="JI712" s="49"/>
      <c r="JJ712" s="49"/>
      <c r="JK712" s="49"/>
      <c r="JL712" s="49"/>
      <c r="JM712" s="49"/>
      <c r="JN712" s="49"/>
      <c r="JO712" s="49"/>
      <c r="JP712" s="49"/>
      <c r="JQ712" s="49"/>
      <c r="JR712" s="49"/>
    </row>
    <row r="713" spans="1:278">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DQ713" s="49"/>
      <c r="DR713" s="49"/>
      <c r="DS713" s="49"/>
      <c r="DT713" s="49"/>
      <c r="DU713" s="49"/>
      <c r="DV713" s="49"/>
      <c r="DW713" s="49"/>
      <c r="DX713" s="49"/>
      <c r="DY713" s="49"/>
      <c r="DZ713" s="49"/>
      <c r="EA713" s="49"/>
      <c r="EB713" s="49"/>
      <c r="EC713" s="49"/>
      <c r="ED713" s="49"/>
      <c r="EE713" s="49"/>
      <c r="EF713" s="49"/>
      <c r="EG713" s="49"/>
      <c r="EH713" s="49"/>
      <c r="EI713" s="49"/>
      <c r="EJ713" s="49"/>
      <c r="EK713" s="49"/>
      <c r="EL713" s="49"/>
      <c r="EM713" s="49"/>
      <c r="EN713" s="49"/>
      <c r="EO713" s="49"/>
      <c r="EP713" s="49"/>
      <c r="EQ713" s="49"/>
      <c r="ER713" s="49"/>
      <c r="ES713" s="49"/>
      <c r="ET713" s="49"/>
      <c r="EU713" s="49"/>
      <c r="EV713" s="49"/>
      <c r="EW713" s="49"/>
      <c r="EX713" s="49"/>
      <c r="EY713" s="49"/>
      <c r="EZ713" s="49"/>
      <c r="FA713" s="49"/>
      <c r="FB713" s="49"/>
      <c r="FC713" s="49"/>
      <c r="FD713" s="49"/>
      <c r="FE713" s="49"/>
      <c r="FF713" s="49"/>
      <c r="FG713" s="49"/>
      <c r="FH713" s="49"/>
      <c r="FI713" s="49"/>
      <c r="FJ713" s="49"/>
      <c r="FK713" s="49"/>
      <c r="FL713" s="49"/>
      <c r="FM713" s="49"/>
      <c r="FN713" s="49"/>
      <c r="FO713" s="49"/>
      <c r="FP713" s="49"/>
      <c r="FQ713" s="49"/>
      <c r="FR713" s="49"/>
      <c r="FS713" s="49"/>
      <c r="FT713" s="49"/>
      <c r="FU713" s="49"/>
      <c r="FV713" s="49"/>
      <c r="FW713" s="49"/>
      <c r="FX713" s="49"/>
      <c r="FY713" s="49"/>
      <c r="FZ713" s="49"/>
      <c r="GA713" s="49"/>
      <c r="GB713" s="49"/>
      <c r="GC713" s="49"/>
      <c r="GD713" s="49"/>
      <c r="GE713" s="49"/>
      <c r="GF713" s="49"/>
      <c r="GG713" s="49"/>
      <c r="GH713" s="49"/>
      <c r="GI713" s="49"/>
      <c r="GJ713" s="49"/>
      <c r="GK713" s="49"/>
      <c r="GL713" s="49"/>
      <c r="GM713" s="49"/>
      <c r="GN713" s="49"/>
      <c r="GO713" s="49"/>
      <c r="GP713" s="49"/>
      <c r="GQ713" s="49"/>
      <c r="GR713" s="49"/>
      <c r="GS713" s="49"/>
      <c r="GT713" s="49"/>
      <c r="GU713" s="49"/>
      <c r="GV713" s="49"/>
      <c r="GW713" s="49"/>
      <c r="GX713" s="49"/>
      <c r="GY713" s="49"/>
      <c r="GZ713" s="49"/>
      <c r="HA713" s="49"/>
      <c r="HB713" s="49"/>
      <c r="HC713" s="49"/>
      <c r="HD713" s="49"/>
      <c r="HE713" s="49"/>
      <c r="HF713" s="49"/>
      <c r="HG713" s="49"/>
      <c r="HH713" s="49"/>
      <c r="HI713" s="49"/>
      <c r="HJ713" s="49"/>
      <c r="HK713" s="49"/>
      <c r="HL713" s="49"/>
      <c r="HM713" s="49"/>
      <c r="HN713" s="49"/>
      <c r="HO713" s="49"/>
      <c r="HP713" s="49"/>
      <c r="HQ713" s="49"/>
      <c r="HR713" s="49"/>
      <c r="HS713" s="49"/>
      <c r="HT713" s="49"/>
      <c r="HU713" s="49"/>
      <c r="HV713" s="49"/>
      <c r="HW713" s="49"/>
      <c r="HX713" s="49"/>
      <c r="HY713" s="49"/>
      <c r="HZ713" s="49"/>
      <c r="IA713" s="49"/>
      <c r="IB713" s="49"/>
      <c r="IC713" s="49"/>
      <c r="ID713" s="49"/>
      <c r="IE713" s="49"/>
      <c r="IF713" s="49"/>
      <c r="IG713" s="49"/>
      <c r="IH713" s="49"/>
      <c r="II713" s="49"/>
      <c r="IJ713" s="49"/>
      <c r="IK713" s="49"/>
      <c r="IL713" s="49"/>
      <c r="IM713" s="49"/>
      <c r="IN713" s="49"/>
      <c r="IO713" s="49"/>
      <c r="IP713" s="49"/>
      <c r="IQ713" s="49"/>
      <c r="IR713" s="49"/>
      <c r="IS713" s="49"/>
      <c r="IT713" s="49"/>
      <c r="IU713" s="49"/>
      <c r="IV713" s="49"/>
      <c r="IW713" s="49"/>
      <c r="IX713" s="49"/>
      <c r="IY713" s="49"/>
      <c r="IZ713" s="49"/>
      <c r="JA713" s="49"/>
      <c r="JB713" s="49"/>
      <c r="JC713" s="49"/>
      <c r="JD713" s="49"/>
      <c r="JE713" s="49"/>
      <c r="JF713" s="49"/>
      <c r="JG713" s="49"/>
      <c r="JH713" s="49"/>
      <c r="JI713" s="49"/>
      <c r="JJ713" s="49"/>
      <c r="JK713" s="49"/>
      <c r="JL713" s="49"/>
      <c r="JM713" s="49"/>
      <c r="JN713" s="49"/>
      <c r="JO713" s="49"/>
      <c r="JP713" s="49"/>
      <c r="JQ713" s="49"/>
      <c r="JR713" s="49"/>
    </row>
    <row r="714" spans="1:278">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DQ714" s="49"/>
      <c r="DR714" s="49"/>
      <c r="DS714" s="49"/>
      <c r="DT714" s="49"/>
      <c r="DU714" s="49"/>
      <c r="DV714" s="49"/>
      <c r="DW714" s="49"/>
      <c r="DX714" s="49"/>
      <c r="DY714" s="49"/>
      <c r="DZ714" s="49"/>
      <c r="EA714" s="49"/>
      <c r="EB714" s="49"/>
      <c r="EC714" s="49"/>
      <c r="ED714" s="49"/>
      <c r="EE714" s="49"/>
      <c r="EF714" s="49"/>
      <c r="EG714" s="49"/>
      <c r="EH714" s="49"/>
      <c r="EI714" s="49"/>
      <c r="EJ714" s="49"/>
      <c r="EK714" s="49"/>
      <c r="EL714" s="49"/>
      <c r="EM714" s="49"/>
      <c r="EN714" s="49"/>
      <c r="EO714" s="49"/>
      <c r="EP714" s="49"/>
      <c r="EQ714" s="49"/>
      <c r="ER714" s="49"/>
      <c r="ES714" s="49"/>
      <c r="ET714" s="49"/>
      <c r="EU714" s="49"/>
      <c r="EV714" s="49"/>
      <c r="EW714" s="49"/>
      <c r="EX714" s="49"/>
      <c r="EY714" s="49"/>
      <c r="EZ714" s="49"/>
      <c r="FA714" s="49"/>
      <c r="FB714" s="49"/>
      <c r="FC714" s="49"/>
      <c r="FD714" s="49"/>
      <c r="FE714" s="49"/>
      <c r="FF714" s="49"/>
      <c r="FG714" s="49"/>
      <c r="FH714" s="49"/>
      <c r="FI714" s="49"/>
      <c r="FJ714" s="49"/>
      <c r="FK714" s="49"/>
      <c r="FL714" s="49"/>
      <c r="FM714" s="49"/>
      <c r="FN714" s="49"/>
      <c r="FO714" s="49"/>
      <c r="FP714" s="49"/>
      <c r="FQ714" s="49"/>
      <c r="FR714" s="49"/>
      <c r="FS714" s="49"/>
      <c r="FT714" s="49"/>
      <c r="FU714" s="49"/>
      <c r="FV714" s="49"/>
      <c r="FW714" s="49"/>
      <c r="FX714" s="49"/>
      <c r="FY714" s="49"/>
      <c r="FZ714" s="49"/>
      <c r="GA714" s="49"/>
      <c r="GB714" s="49"/>
      <c r="GC714" s="49"/>
      <c r="GD714" s="49"/>
      <c r="GE714" s="49"/>
      <c r="GF714" s="49"/>
      <c r="GG714" s="49"/>
      <c r="GH714" s="49"/>
      <c r="GI714" s="49"/>
      <c r="GJ714" s="49"/>
      <c r="GK714" s="49"/>
      <c r="GL714" s="49"/>
      <c r="GM714" s="49"/>
      <c r="GN714" s="49"/>
      <c r="GO714" s="49"/>
      <c r="GP714" s="49"/>
      <c r="GQ714" s="49"/>
      <c r="GR714" s="49"/>
      <c r="GS714" s="49"/>
      <c r="GT714" s="49"/>
      <c r="GU714" s="49"/>
      <c r="GV714" s="49"/>
      <c r="GW714" s="49"/>
      <c r="GX714" s="49"/>
      <c r="GY714" s="49"/>
      <c r="GZ714" s="49"/>
      <c r="HA714" s="49"/>
      <c r="HB714" s="49"/>
      <c r="HC714" s="49"/>
      <c r="HD714" s="49"/>
      <c r="HE714" s="49"/>
      <c r="HF714" s="49"/>
      <c r="HG714" s="49"/>
      <c r="HH714" s="49"/>
      <c r="HI714" s="49"/>
      <c r="HJ714" s="49"/>
      <c r="HK714" s="49"/>
      <c r="HL714" s="49"/>
      <c r="HM714" s="49"/>
      <c r="HN714" s="49"/>
      <c r="HO714" s="49"/>
      <c r="HP714" s="49"/>
      <c r="HQ714" s="49"/>
      <c r="HR714" s="49"/>
      <c r="HS714" s="49"/>
      <c r="HT714" s="49"/>
      <c r="HU714" s="49"/>
      <c r="HV714" s="49"/>
      <c r="HW714" s="49"/>
      <c r="HX714" s="49"/>
      <c r="HY714" s="49"/>
      <c r="HZ714" s="49"/>
      <c r="IA714" s="49"/>
      <c r="IB714" s="49"/>
      <c r="IC714" s="49"/>
      <c r="ID714" s="49"/>
      <c r="IE714" s="49"/>
      <c r="IF714" s="49"/>
      <c r="IG714" s="49"/>
      <c r="IH714" s="49"/>
      <c r="II714" s="49"/>
      <c r="IJ714" s="49"/>
      <c r="IK714" s="49"/>
      <c r="IL714" s="49"/>
      <c r="IM714" s="49"/>
      <c r="IN714" s="49"/>
      <c r="IO714" s="49"/>
      <c r="IP714" s="49"/>
      <c r="IQ714" s="49"/>
      <c r="IR714" s="49"/>
      <c r="IS714" s="49"/>
      <c r="IT714" s="49"/>
      <c r="IU714" s="49"/>
      <c r="IV714" s="49"/>
      <c r="IW714" s="49"/>
      <c r="IX714" s="49"/>
      <c r="IY714" s="49"/>
      <c r="IZ714" s="49"/>
      <c r="JA714" s="49"/>
      <c r="JB714" s="49"/>
      <c r="JC714" s="49"/>
      <c r="JD714" s="49"/>
      <c r="JE714" s="49"/>
      <c r="JF714" s="49"/>
      <c r="JG714" s="49"/>
      <c r="JH714" s="49"/>
      <c r="JI714" s="49"/>
      <c r="JJ714" s="49"/>
      <c r="JK714" s="49"/>
      <c r="JL714" s="49"/>
      <c r="JM714" s="49"/>
      <c r="JN714" s="49"/>
      <c r="JO714" s="49"/>
      <c r="JP714" s="49"/>
      <c r="JQ714" s="49"/>
      <c r="JR714" s="49"/>
    </row>
    <row r="715" spans="1:278">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s="49"/>
      <c r="DR715" s="49"/>
      <c r="DS715" s="49"/>
      <c r="DT715" s="49"/>
      <c r="DU715" s="49"/>
      <c r="DV715" s="49"/>
      <c r="DW715" s="49"/>
      <c r="DX715" s="49"/>
      <c r="DY715" s="49"/>
      <c r="DZ715" s="49"/>
      <c r="EA715" s="49"/>
      <c r="EB715" s="49"/>
      <c r="EC715" s="49"/>
      <c r="ED715" s="49"/>
      <c r="EE715" s="49"/>
      <c r="EF715" s="49"/>
      <c r="EG715" s="49"/>
      <c r="EH715" s="49"/>
      <c r="EI715" s="49"/>
      <c r="EJ715" s="49"/>
      <c r="EK715" s="49"/>
      <c r="EL715" s="49"/>
      <c r="EM715" s="49"/>
      <c r="EN715" s="49"/>
      <c r="EO715" s="49"/>
      <c r="EP715" s="49"/>
      <c r="EQ715" s="49"/>
      <c r="ER715" s="49"/>
      <c r="ES715" s="49"/>
      <c r="ET715" s="49"/>
      <c r="EU715" s="49"/>
      <c r="EV715" s="49"/>
      <c r="EW715" s="49"/>
      <c r="EX715" s="49"/>
      <c r="EY715" s="49"/>
      <c r="EZ715" s="49"/>
      <c r="FA715" s="49"/>
      <c r="FB715" s="49"/>
      <c r="FC715" s="49"/>
      <c r="FD715" s="49"/>
      <c r="FE715" s="49"/>
      <c r="FF715" s="49"/>
      <c r="FG715" s="49"/>
      <c r="FH715" s="49"/>
      <c r="FI715" s="49"/>
      <c r="FJ715" s="49"/>
      <c r="FK715" s="49"/>
      <c r="FL715" s="49"/>
      <c r="FM715" s="49"/>
      <c r="FN715" s="49"/>
      <c r="FO715" s="49"/>
      <c r="FP715" s="49"/>
      <c r="FQ715" s="49"/>
      <c r="FR715" s="49"/>
      <c r="FS715" s="49"/>
      <c r="FT715" s="49"/>
      <c r="FU715" s="49"/>
      <c r="FV715" s="49"/>
      <c r="FW715" s="49"/>
      <c r="FX715" s="49"/>
      <c r="FY715" s="49"/>
      <c r="FZ715" s="49"/>
      <c r="GA715" s="49"/>
      <c r="GB715" s="49"/>
      <c r="GC715" s="49"/>
      <c r="GD715" s="49"/>
      <c r="GE715" s="49"/>
      <c r="GF715" s="49"/>
      <c r="GG715" s="49"/>
      <c r="GH715" s="49"/>
      <c r="GI715" s="49"/>
      <c r="GJ715" s="49"/>
      <c r="GK715" s="49"/>
      <c r="GL715" s="49"/>
      <c r="GM715" s="49"/>
      <c r="GN715" s="49"/>
      <c r="GO715" s="49"/>
      <c r="GP715" s="49"/>
      <c r="GQ715" s="49"/>
      <c r="GR715" s="49"/>
      <c r="GS715" s="49"/>
      <c r="GT715" s="49"/>
      <c r="GU715" s="49"/>
      <c r="GV715" s="49"/>
      <c r="GW715" s="49"/>
      <c r="GX715" s="49"/>
      <c r="GY715" s="49"/>
      <c r="GZ715" s="49"/>
      <c r="HA715" s="49"/>
      <c r="HB715" s="49"/>
      <c r="HC715" s="49"/>
      <c r="HD715" s="49"/>
      <c r="HE715" s="49"/>
      <c r="HF715" s="49"/>
      <c r="HG715" s="49"/>
      <c r="HH715" s="49"/>
      <c r="HI715" s="49"/>
      <c r="HJ715" s="49"/>
      <c r="HK715" s="49"/>
      <c r="HL715" s="49"/>
      <c r="HM715" s="49"/>
      <c r="HN715" s="49"/>
      <c r="HO715" s="49"/>
      <c r="HP715" s="49"/>
      <c r="HQ715" s="49"/>
      <c r="HR715" s="49"/>
      <c r="HS715" s="49"/>
      <c r="HT715" s="49"/>
      <c r="HU715" s="49"/>
      <c r="HV715" s="49"/>
      <c r="HW715" s="49"/>
      <c r="HX715" s="49"/>
      <c r="HY715" s="49"/>
      <c r="HZ715" s="49"/>
      <c r="IA715" s="49"/>
      <c r="IB715" s="49"/>
      <c r="IC715" s="49"/>
      <c r="ID715" s="49"/>
      <c r="IE715" s="49"/>
      <c r="IF715" s="49"/>
      <c r="IG715" s="49"/>
      <c r="IH715" s="49"/>
      <c r="II715" s="49"/>
      <c r="IJ715" s="49"/>
      <c r="IK715" s="49"/>
      <c r="IL715" s="49"/>
      <c r="IM715" s="49"/>
      <c r="IN715" s="49"/>
      <c r="IO715" s="49"/>
      <c r="IP715" s="49"/>
      <c r="IQ715" s="49"/>
      <c r="IR715" s="49"/>
      <c r="IS715" s="49"/>
      <c r="IT715" s="49"/>
      <c r="IU715" s="49"/>
      <c r="IV715" s="49"/>
      <c r="IW715" s="49"/>
      <c r="IX715" s="49"/>
      <c r="IY715" s="49"/>
      <c r="IZ715" s="49"/>
      <c r="JA715" s="49"/>
      <c r="JB715" s="49"/>
      <c r="JC715" s="49"/>
      <c r="JD715" s="49"/>
      <c r="JE715" s="49"/>
      <c r="JF715" s="49"/>
      <c r="JG715" s="49"/>
      <c r="JH715" s="49"/>
      <c r="JI715" s="49"/>
      <c r="JJ715" s="49"/>
      <c r="JK715" s="49"/>
      <c r="JL715" s="49"/>
      <c r="JM715" s="49"/>
      <c r="JN715" s="49"/>
      <c r="JO715" s="49"/>
      <c r="JP715" s="49"/>
      <c r="JQ715" s="49"/>
      <c r="JR715" s="49"/>
    </row>
    <row r="716" spans="1:278">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c r="DB716" s="49"/>
      <c r="DC716" s="49"/>
      <c r="DD716" s="49"/>
      <c r="DE716" s="49"/>
      <c r="DF716" s="49"/>
      <c r="DG716" s="49"/>
      <c r="DH716" s="49"/>
      <c r="DI716" s="49"/>
      <c r="DJ716" s="49"/>
      <c r="DK716" s="49"/>
      <c r="DL716" s="49"/>
      <c r="DM716" s="49"/>
      <c r="DN716" s="49"/>
      <c r="DO716" s="49"/>
      <c r="DP716" s="49"/>
      <c r="DQ716" s="49"/>
      <c r="DR716" s="49"/>
      <c r="DS716" s="49"/>
      <c r="DT716" s="49"/>
      <c r="DU716" s="49"/>
      <c r="DV716" s="49"/>
      <c r="DW716" s="49"/>
      <c r="DX716" s="49"/>
      <c r="DY716" s="49"/>
      <c r="DZ716" s="49"/>
      <c r="EA716" s="49"/>
      <c r="EB716" s="49"/>
      <c r="EC716" s="49"/>
      <c r="ED716" s="49"/>
      <c r="EE716" s="49"/>
      <c r="EF716" s="49"/>
      <c r="EG716" s="49"/>
      <c r="EH716" s="49"/>
      <c r="EI716" s="49"/>
      <c r="EJ716" s="49"/>
      <c r="EK716" s="49"/>
      <c r="EL716" s="49"/>
      <c r="EM716" s="49"/>
      <c r="EN716" s="49"/>
      <c r="EO716" s="49"/>
      <c r="EP716" s="49"/>
      <c r="EQ716" s="49"/>
      <c r="ER716" s="49"/>
      <c r="ES716" s="49"/>
      <c r="ET716" s="49"/>
      <c r="EU716" s="49"/>
      <c r="EV716" s="49"/>
      <c r="EW716" s="49"/>
      <c r="EX716" s="49"/>
      <c r="EY716" s="49"/>
      <c r="EZ716" s="49"/>
      <c r="FA716" s="49"/>
      <c r="FB716" s="49"/>
      <c r="FC716" s="49"/>
      <c r="FD716" s="49"/>
      <c r="FE716" s="49"/>
      <c r="FF716" s="49"/>
      <c r="FG716" s="49"/>
      <c r="FH716" s="49"/>
      <c r="FI716" s="49"/>
      <c r="FJ716" s="49"/>
      <c r="FK716" s="49"/>
      <c r="FL716" s="49"/>
      <c r="FM716" s="49"/>
      <c r="FN716" s="49"/>
      <c r="FO716" s="49"/>
      <c r="FP716" s="49"/>
      <c r="FQ716" s="49"/>
      <c r="FR716" s="49"/>
      <c r="FS716" s="49"/>
      <c r="FT716" s="49"/>
      <c r="FU716" s="49"/>
      <c r="FV716" s="49"/>
      <c r="FW716" s="49"/>
      <c r="FX716" s="49"/>
      <c r="FY716" s="49"/>
      <c r="FZ716" s="49"/>
      <c r="GA716" s="49"/>
      <c r="GB716" s="49"/>
      <c r="GC716" s="49"/>
      <c r="GD716" s="49"/>
      <c r="GE716" s="49"/>
      <c r="GF716" s="49"/>
      <c r="GG716" s="49"/>
      <c r="GH716" s="49"/>
      <c r="GI716" s="49"/>
      <c r="GJ716" s="49"/>
      <c r="GK716" s="49"/>
      <c r="GL716" s="49"/>
      <c r="GM716" s="49"/>
      <c r="GN716" s="49"/>
      <c r="GO716" s="49"/>
      <c r="GP716" s="49"/>
      <c r="GQ716" s="49"/>
      <c r="GR716" s="49"/>
      <c r="GS716" s="49"/>
      <c r="GT716" s="49"/>
      <c r="GU716" s="49"/>
      <c r="GV716" s="49"/>
      <c r="GW716" s="49"/>
      <c r="GX716" s="49"/>
      <c r="GY716" s="49"/>
      <c r="GZ716" s="49"/>
      <c r="HA716" s="49"/>
      <c r="HB716" s="49"/>
      <c r="HC716" s="49"/>
      <c r="HD716" s="49"/>
      <c r="HE716" s="49"/>
      <c r="HF716" s="49"/>
      <c r="HG716" s="49"/>
      <c r="HH716" s="49"/>
      <c r="HI716" s="49"/>
      <c r="HJ716" s="49"/>
      <c r="HK716" s="49"/>
      <c r="HL716" s="49"/>
      <c r="HM716" s="49"/>
      <c r="HN716" s="49"/>
      <c r="HO716" s="49"/>
      <c r="HP716" s="49"/>
      <c r="HQ716" s="49"/>
      <c r="HR716" s="49"/>
      <c r="HS716" s="49"/>
      <c r="HT716" s="49"/>
      <c r="HU716" s="49"/>
      <c r="HV716" s="49"/>
      <c r="HW716" s="49"/>
      <c r="HX716" s="49"/>
      <c r="HY716" s="49"/>
      <c r="HZ716" s="49"/>
      <c r="IA716" s="49"/>
      <c r="IB716" s="49"/>
      <c r="IC716" s="49"/>
      <c r="ID716" s="49"/>
      <c r="IE716" s="49"/>
      <c r="IF716" s="49"/>
      <c r="IG716" s="49"/>
      <c r="IH716" s="49"/>
      <c r="II716" s="49"/>
      <c r="IJ716" s="49"/>
      <c r="IK716" s="49"/>
      <c r="IL716" s="49"/>
      <c r="IM716" s="49"/>
      <c r="IN716" s="49"/>
      <c r="IO716" s="49"/>
      <c r="IP716" s="49"/>
      <c r="IQ716" s="49"/>
      <c r="IR716" s="49"/>
      <c r="IS716" s="49"/>
      <c r="IT716" s="49"/>
      <c r="IU716" s="49"/>
      <c r="IV716" s="49"/>
      <c r="IW716" s="49"/>
      <c r="IX716" s="49"/>
      <c r="IY716" s="49"/>
      <c r="IZ716" s="49"/>
      <c r="JA716" s="49"/>
      <c r="JB716" s="49"/>
      <c r="JC716" s="49"/>
      <c r="JD716" s="49"/>
      <c r="JE716" s="49"/>
      <c r="JF716" s="49"/>
      <c r="JG716" s="49"/>
      <c r="JH716" s="49"/>
      <c r="JI716" s="49"/>
      <c r="JJ716" s="49"/>
      <c r="JK716" s="49"/>
      <c r="JL716" s="49"/>
      <c r="JM716" s="49"/>
      <c r="JN716" s="49"/>
      <c r="JO716" s="49"/>
      <c r="JP716" s="49"/>
      <c r="JQ716" s="49"/>
      <c r="JR716" s="49"/>
    </row>
    <row r="717" spans="1:278">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c r="AV717" s="49"/>
      <c r="AW717" s="49"/>
      <c r="AX717" s="49"/>
      <c r="AY717" s="49"/>
      <c r="AZ717" s="49"/>
      <c r="BA717" s="49"/>
      <c r="BB717" s="49"/>
      <c r="BC717" s="49"/>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c r="DB717" s="49"/>
      <c r="DC717" s="49"/>
      <c r="DD717" s="49"/>
      <c r="DE717" s="49"/>
      <c r="DF717" s="49"/>
      <c r="DG717" s="49"/>
      <c r="DH717" s="49"/>
      <c r="DI717" s="49"/>
      <c r="DJ717" s="49"/>
      <c r="DK717" s="49"/>
      <c r="DL717" s="49"/>
      <c r="DM717" s="49"/>
      <c r="DN717" s="49"/>
      <c r="DO717" s="49"/>
      <c r="DP717" s="49"/>
      <c r="DQ717" s="49"/>
      <c r="DR717" s="49"/>
      <c r="DS717" s="49"/>
      <c r="DT717" s="49"/>
      <c r="DU717" s="49"/>
      <c r="DV717" s="49"/>
      <c r="DW717" s="49"/>
      <c r="DX717" s="49"/>
      <c r="DY717" s="49"/>
      <c r="DZ717" s="49"/>
      <c r="EA717" s="49"/>
      <c r="EB717" s="49"/>
      <c r="EC717" s="49"/>
      <c r="ED717" s="49"/>
      <c r="EE717" s="49"/>
      <c r="EF717" s="49"/>
      <c r="EG717" s="49"/>
      <c r="EH717" s="49"/>
      <c r="EI717" s="49"/>
      <c r="EJ717" s="49"/>
      <c r="EK717" s="49"/>
      <c r="EL717" s="49"/>
      <c r="EM717" s="49"/>
      <c r="EN717" s="49"/>
      <c r="EO717" s="49"/>
      <c r="EP717" s="49"/>
      <c r="EQ717" s="49"/>
      <c r="ER717" s="49"/>
      <c r="ES717" s="49"/>
      <c r="ET717" s="49"/>
      <c r="EU717" s="49"/>
      <c r="EV717" s="49"/>
      <c r="EW717" s="49"/>
      <c r="EX717" s="49"/>
      <c r="EY717" s="49"/>
      <c r="EZ717" s="49"/>
      <c r="FA717" s="49"/>
      <c r="FB717" s="49"/>
      <c r="FC717" s="49"/>
      <c r="FD717" s="49"/>
      <c r="FE717" s="49"/>
      <c r="FF717" s="49"/>
      <c r="FG717" s="49"/>
      <c r="FH717" s="49"/>
      <c r="FI717" s="49"/>
      <c r="FJ717" s="49"/>
      <c r="FK717" s="49"/>
      <c r="FL717" s="49"/>
      <c r="FM717" s="49"/>
      <c r="FN717" s="49"/>
      <c r="FO717" s="49"/>
      <c r="FP717" s="49"/>
      <c r="FQ717" s="49"/>
      <c r="FR717" s="49"/>
      <c r="FS717" s="49"/>
      <c r="FT717" s="49"/>
      <c r="FU717" s="49"/>
      <c r="FV717" s="49"/>
      <c r="FW717" s="49"/>
      <c r="FX717" s="49"/>
      <c r="FY717" s="49"/>
      <c r="FZ717" s="49"/>
      <c r="GA717" s="49"/>
      <c r="GB717" s="49"/>
      <c r="GC717" s="49"/>
      <c r="GD717" s="49"/>
      <c r="GE717" s="49"/>
      <c r="GF717" s="49"/>
      <c r="GG717" s="49"/>
      <c r="GH717" s="49"/>
      <c r="GI717" s="49"/>
      <c r="GJ717" s="49"/>
      <c r="GK717" s="49"/>
      <c r="GL717" s="49"/>
      <c r="GM717" s="49"/>
      <c r="GN717" s="49"/>
      <c r="GO717" s="49"/>
      <c r="GP717" s="49"/>
      <c r="GQ717" s="49"/>
      <c r="GR717" s="49"/>
      <c r="GS717" s="49"/>
      <c r="GT717" s="49"/>
      <c r="GU717" s="49"/>
      <c r="GV717" s="49"/>
      <c r="GW717" s="49"/>
      <c r="GX717" s="49"/>
      <c r="GY717" s="49"/>
      <c r="GZ717" s="49"/>
      <c r="HA717" s="49"/>
      <c r="HB717" s="49"/>
      <c r="HC717" s="49"/>
      <c r="HD717" s="49"/>
      <c r="HE717" s="49"/>
      <c r="HF717" s="49"/>
      <c r="HG717" s="49"/>
      <c r="HH717" s="49"/>
      <c r="HI717" s="49"/>
      <c r="HJ717" s="49"/>
      <c r="HK717" s="49"/>
      <c r="HL717" s="49"/>
      <c r="HM717" s="49"/>
      <c r="HN717" s="49"/>
      <c r="HO717" s="49"/>
      <c r="HP717" s="49"/>
      <c r="HQ717" s="49"/>
      <c r="HR717" s="49"/>
      <c r="HS717" s="49"/>
      <c r="HT717" s="49"/>
      <c r="HU717" s="49"/>
      <c r="HV717" s="49"/>
      <c r="HW717" s="49"/>
      <c r="HX717" s="49"/>
      <c r="HY717" s="49"/>
      <c r="HZ717" s="49"/>
      <c r="IA717" s="49"/>
      <c r="IB717" s="49"/>
      <c r="IC717" s="49"/>
      <c r="ID717" s="49"/>
      <c r="IE717" s="49"/>
      <c r="IF717" s="49"/>
      <c r="IG717" s="49"/>
      <c r="IH717" s="49"/>
      <c r="II717" s="49"/>
      <c r="IJ717" s="49"/>
      <c r="IK717" s="49"/>
      <c r="IL717" s="49"/>
      <c r="IM717" s="49"/>
      <c r="IN717" s="49"/>
      <c r="IO717" s="49"/>
      <c r="IP717" s="49"/>
      <c r="IQ717" s="49"/>
      <c r="IR717" s="49"/>
      <c r="IS717" s="49"/>
      <c r="IT717" s="49"/>
      <c r="IU717" s="49"/>
      <c r="IV717" s="49"/>
      <c r="IW717" s="49"/>
      <c r="IX717" s="49"/>
      <c r="IY717" s="49"/>
      <c r="IZ717" s="49"/>
      <c r="JA717" s="49"/>
      <c r="JB717" s="49"/>
      <c r="JC717" s="49"/>
      <c r="JD717" s="49"/>
      <c r="JE717" s="49"/>
      <c r="JF717" s="49"/>
      <c r="JG717" s="49"/>
      <c r="JH717" s="49"/>
      <c r="JI717" s="49"/>
      <c r="JJ717" s="49"/>
      <c r="JK717" s="49"/>
      <c r="JL717" s="49"/>
      <c r="JM717" s="49"/>
      <c r="JN717" s="49"/>
      <c r="JO717" s="49"/>
      <c r="JP717" s="49"/>
      <c r="JQ717" s="49"/>
      <c r="JR717" s="49"/>
    </row>
    <row r="718" spans="1:278">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c r="DB718" s="49"/>
      <c r="DC718" s="49"/>
      <c r="DD718" s="49"/>
      <c r="DE718" s="49"/>
      <c r="DF718" s="49"/>
      <c r="DG718" s="49"/>
      <c r="DH718" s="49"/>
      <c r="DI718" s="49"/>
      <c r="DJ718" s="49"/>
      <c r="DK718" s="49"/>
      <c r="DL718" s="49"/>
      <c r="DM718" s="49"/>
      <c r="DN718" s="49"/>
      <c r="DO718" s="49"/>
      <c r="DP718" s="49"/>
      <c r="DQ718" s="49"/>
      <c r="DR718" s="49"/>
      <c r="DS718" s="49"/>
      <c r="DT718" s="49"/>
      <c r="DU718" s="49"/>
      <c r="DV718" s="49"/>
      <c r="DW718" s="49"/>
      <c r="DX718" s="49"/>
      <c r="DY718" s="49"/>
      <c r="DZ718" s="49"/>
      <c r="EA718" s="49"/>
      <c r="EB718" s="49"/>
      <c r="EC718" s="49"/>
      <c r="ED718" s="49"/>
      <c r="EE718" s="49"/>
      <c r="EF718" s="49"/>
      <c r="EG718" s="49"/>
      <c r="EH718" s="49"/>
      <c r="EI718" s="49"/>
      <c r="EJ718" s="49"/>
      <c r="EK718" s="49"/>
      <c r="EL718" s="49"/>
      <c r="EM718" s="49"/>
      <c r="EN718" s="49"/>
      <c r="EO718" s="49"/>
      <c r="EP718" s="49"/>
      <c r="EQ718" s="49"/>
      <c r="ER718" s="49"/>
      <c r="ES718" s="49"/>
      <c r="ET718" s="49"/>
      <c r="EU718" s="49"/>
      <c r="EV718" s="49"/>
      <c r="EW718" s="49"/>
      <c r="EX718" s="49"/>
      <c r="EY718" s="49"/>
      <c r="EZ718" s="49"/>
      <c r="FA718" s="49"/>
      <c r="FB718" s="49"/>
      <c r="FC718" s="49"/>
      <c r="FD718" s="49"/>
      <c r="FE718" s="49"/>
      <c r="FF718" s="49"/>
      <c r="FG718" s="49"/>
      <c r="FH718" s="49"/>
      <c r="FI718" s="49"/>
      <c r="FJ718" s="49"/>
      <c r="FK718" s="49"/>
      <c r="FL718" s="49"/>
      <c r="FM718" s="49"/>
      <c r="FN718" s="49"/>
      <c r="FO718" s="49"/>
      <c r="FP718" s="49"/>
      <c r="FQ718" s="49"/>
      <c r="FR718" s="49"/>
      <c r="FS718" s="49"/>
      <c r="FT718" s="49"/>
      <c r="FU718" s="49"/>
      <c r="FV718" s="49"/>
      <c r="FW718" s="49"/>
      <c r="FX718" s="49"/>
      <c r="FY718" s="49"/>
      <c r="FZ718" s="49"/>
      <c r="GA718" s="49"/>
      <c r="GB718" s="49"/>
      <c r="GC718" s="49"/>
      <c r="GD718" s="49"/>
      <c r="GE718" s="49"/>
      <c r="GF718" s="49"/>
      <c r="GG718" s="49"/>
      <c r="GH718" s="49"/>
      <c r="GI718" s="49"/>
      <c r="GJ718" s="49"/>
      <c r="GK718" s="49"/>
      <c r="GL718" s="49"/>
      <c r="GM718" s="49"/>
      <c r="GN718" s="49"/>
      <c r="GO718" s="49"/>
      <c r="GP718" s="49"/>
      <c r="GQ718" s="49"/>
      <c r="GR718" s="49"/>
      <c r="GS718" s="49"/>
      <c r="GT718" s="49"/>
      <c r="GU718" s="49"/>
      <c r="GV718" s="49"/>
      <c r="GW718" s="49"/>
      <c r="GX718" s="49"/>
      <c r="GY718" s="49"/>
      <c r="GZ718" s="49"/>
      <c r="HA718" s="49"/>
      <c r="HB718" s="49"/>
      <c r="HC718" s="49"/>
      <c r="HD718" s="49"/>
      <c r="HE718" s="49"/>
      <c r="HF718" s="49"/>
      <c r="HG718" s="49"/>
      <c r="HH718" s="49"/>
      <c r="HI718" s="49"/>
      <c r="HJ718" s="49"/>
      <c r="HK718" s="49"/>
      <c r="HL718" s="49"/>
      <c r="HM718" s="49"/>
      <c r="HN718" s="49"/>
      <c r="HO718" s="49"/>
      <c r="HP718" s="49"/>
      <c r="HQ718" s="49"/>
      <c r="HR718" s="49"/>
      <c r="HS718" s="49"/>
      <c r="HT718" s="49"/>
      <c r="HU718" s="49"/>
      <c r="HV718" s="49"/>
      <c r="HW718" s="49"/>
      <c r="HX718" s="49"/>
      <c r="HY718" s="49"/>
      <c r="HZ718" s="49"/>
      <c r="IA718" s="49"/>
      <c r="IB718" s="49"/>
      <c r="IC718" s="49"/>
      <c r="ID718" s="49"/>
      <c r="IE718" s="49"/>
      <c r="IF718" s="49"/>
      <c r="IG718" s="49"/>
      <c r="IH718" s="49"/>
      <c r="II718" s="49"/>
      <c r="IJ718" s="49"/>
      <c r="IK718" s="49"/>
      <c r="IL718" s="49"/>
      <c r="IM718" s="49"/>
      <c r="IN718" s="49"/>
      <c r="IO718" s="49"/>
      <c r="IP718" s="49"/>
      <c r="IQ718" s="49"/>
      <c r="IR718" s="49"/>
      <c r="IS718" s="49"/>
      <c r="IT718" s="49"/>
      <c r="IU718" s="49"/>
      <c r="IV718" s="49"/>
      <c r="IW718" s="49"/>
      <c r="IX718" s="49"/>
      <c r="IY718" s="49"/>
      <c r="IZ718" s="49"/>
      <c r="JA718" s="49"/>
      <c r="JB718" s="49"/>
      <c r="JC718" s="49"/>
      <c r="JD718" s="49"/>
      <c r="JE718" s="49"/>
      <c r="JF718" s="49"/>
      <c r="JG718" s="49"/>
      <c r="JH718" s="49"/>
      <c r="JI718" s="49"/>
      <c r="JJ718" s="49"/>
      <c r="JK718" s="49"/>
      <c r="JL718" s="49"/>
      <c r="JM718" s="49"/>
      <c r="JN718" s="49"/>
      <c r="JO718" s="49"/>
      <c r="JP718" s="49"/>
      <c r="JQ718" s="49"/>
      <c r="JR718" s="49"/>
    </row>
    <row r="719" spans="1:278">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c r="DB719" s="49"/>
      <c r="DC719" s="49"/>
      <c r="DD719" s="49"/>
      <c r="DE719" s="49"/>
      <c r="DF719" s="49"/>
      <c r="DG719" s="49"/>
      <c r="DH719" s="49"/>
      <c r="DI719" s="49"/>
      <c r="DJ719" s="49"/>
      <c r="DK719" s="49"/>
      <c r="DL719" s="49"/>
      <c r="DM719" s="49"/>
      <c r="DN719" s="49"/>
      <c r="DO719" s="49"/>
      <c r="DP719" s="49"/>
      <c r="DQ719" s="49"/>
      <c r="DR719" s="49"/>
      <c r="DS719" s="49"/>
      <c r="DT719" s="49"/>
      <c r="DU719" s="49"/>
      <c r="DV719" s="49"/>
      <c r="DW719" s="49"/>
      <c r="DX719" s="49"/>
      <c r="DY719" s="49"/>
      <c r="DZ719" s="49"/>
      <c r="EA719" s="49"/>
      <c r="EB719" s="49"/>
      <c r="EC719" s="49"/>
      <c r="ED719" s="49"/>
      <c r="EE719" s="49"/>
      <c r="EF719" s="49"/>
      <c r="EG719" s="49"/>
      <c r="EH719" s="49"/>
      <c r="EI719" s="49"/>
      <c r="EJ719" s="49"/>
      <c r="EK719" s="49"/>
      <c r="EL719" s="49"/>
      <c r="EM719" s="49"/>
      <c r="EN719" s="49"/>
      <c r="EO719" s="49"/>
      <c r="EP719" s="49"/>
      <c r="EQ719" s="49"/>
      <c r="ER719" s="49"/>
      <c r="ES719" s="49"/>
      <c r="ET719" s="49"/>
      <c r="EU719" s="49"/>
      <c r="EV719" s="49"/>
      <c r="EW719" s="49"/>
      <c r="EX719" s="49"/>
      <c r="EY719" s="49"/>
      <c r="EZ719" s="49"/>
      <c r="FA719" s="49"/>
      <c r="FB719" s="49"/>
      <c r="FC719" s="49"/>
      <c r="FD719" s="49"/>
      <c r="FE719" s="49"/>
      <c r="FF719" s="49"/>
      <c r="FG719" s="49"/>
      <c r="FH719" s="49"/>
      <c r="FI719" s="49"/>
      <c r="FJ719" s="49"/>
      <c r="FK719" s="49"/>
      <c r="FL719" s="49"/>
      <c r="FM719" s="49"/>
      <c r="FN719" s="49"/>
      <c r="FO719" s="49"/>
      <c r="FP719" s="49"/>
      <c r="FQ719" s="49"/>
      <c r="FR719" s="49"/>
      <c r="FS719" s="49"/>
      <c r="FT719" s="49"/>
      <c r="FU719" s="49"/>
      <c r="FV719" s="49"/>
      <c r="FW719" s="49"/>
      <c r="FX719" s="49"/>
      <c r="FY719" s="49"/>
      <c r="FZ719" s="49"/>
      <c r="GA719" s="49"/>
      <c r="GB719" s="49"/>
      <c r="GC719" s="49"/>
      <c r="GD719" s="49"/>
      <c r="GE719" s="49"/>
      <c r="GF719" s="49"/>
      <c r="GG719" s="49"/>
      <c r="GH719" s="49"/>
      <c r="GI719" s="49"/>
      <c r="GJ719" s="49"/>
      <c r="GK719" s="49"/>
      <c r="GL719" s="49"/>
      <c r="GM719" s="49"/>
      <c r="GN719" s="49"/>
      <c r="GO719" s="49"/>
      <c r="GP719" s="49"/>
      <c r="GQ719" s="49"/>
      <c r="GR719" s="49"/>
      <c r="GS719" s="49"/>
      <c r="GT719" s="49"/>
      <c r="GU719" s="49"/>
      <c r="GV719" s="49"/>
      <c r="GW719" s="49"/>
      <c r="GX719" s="49"/>
      <c r="GY719" s="49"/>
      <c r="GZ719" s="49"/>
      <c r="HA719" s="49"/>
      <c r="HB719" s="49"/>
      <c r="HC719" s="49"/>
      <c r="HD719" s="49"/>
      <c r="HE719" s="49"/>
      <c r="HF719" s="49"/>
      <c r="HG719" s="49"/>
      <c r="HH719" s="49"/>
      <c r="HI719" s="49"/>
      <c r="HJ719" s="49"/>
      <c r="HK719" s="49"/>
      <c r="HL719" s="49"/>
      <c r="HM719" s="49"/>
      <c r="HN719" s="49"/>
      <c r="HO719" s="49"/>
      <c r="HP719" s="49"/>
      <c r="HQ719" s="49"/>
      <c r="HR719" s="49"/>
      <c r="HS719" s="49"/>
      <c r="HT719" s="49"/>
      <c r="HU719" s="49"/>
      <c r="HV719" s="49"/>
      <c r="HW719" s="49"/>
      <c r="HX719" s="49"/>
      <c r="HY719" s="49"/>
      <c r="HZ719" s="49"/>
      <c r="IA719" s="49"/>
      <c r="IB719" s="49"/>
      <c r="IC719" s="49"/>
      <c r="ID719" s="49"/>
      <c r="IE719" s="49"/>
      <c r="IF719" s="49"/>
      <c r="IG719" s="49"/>
      <c r="IH719" s="49"/>
      <c r="II719" s="49"/>
      <c r="IJ719" s="49"/>
      <c r="IK719" s="49"/>
      <c r="IL719" s="49"/>
      <c r="IM719" s="49"/>
      <c r="IN719" s="49"/>
      <c r="IO719" s="49"/>
      <c r="IP719" s="49"/>
      <c r="IQ719" s="49"/>
      <c r="IR719" s="49"/>
      <c r="IS719" s="49"/>
      <c r="IT719" s="49"/>
      <c r="IU719" s="49"/>
      <c r="IV719" s="49"/>
      <c r="IW719" s="49"/>
      <c r="IX719" s="49"/>
      <c r="IY719" s="49"/>
      <c r="IZ719" s="49"/>
      <c r="JA719" s="49"/>
      <c r="JB719" s="49"/>
      <c r="JC719" s="49"/>
      <c r="JD719" s="49"/>
      <c r="JE719" s="49"/>
      <c r="JF719" s="49"/>
      <c r="JG719" s="49"/>
      <c r="JH719" s="49"/>
      <c r="JI719" s="49"/>
      <c r="JJ719" s="49"/>
      <c r="JK719" s="49"/>
      <c r="JL719" s="49"/>
      <c r="JM719" s="49"/>
      <c r="JN719" s="49"/>
      <c r="JO719" s="49"/>
      <c r="JP719" s="49"/>
      <c r="JQ719" s="49"/>
      <c r="JR719" s="49"/>
    </row>
    <row r="720" spans="1:278">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c r="DB720" s="49"/>
      <c r="DC720" s="49"/>
      <c r="DD720" s="49"/>
      <c r="DE720" s="49"/>
      <c r="DF720" s="49"/>
      <c r="DG720" s="49"/>
      <c r="DH720" s="49"/>
      <c r="DI720" s="49"/>
      <c r="DJ720" s="49"/>
      <c r="DK720" s="49"/>
      <c r="DL720" s="49"/>
      <c r="DM720" s="49"/>
      <c r="DN720" s="49"/>
      <c r="DO720" s="49"/>
      <c r="DP720" s="49"/>
      <c r="DQ720" s="49"/>
      <c r="DR720" s="49"/>
      <c r="DS720" s="49"/>
      <c r="DT720" s="49"/>
      <c r="DU720" s="49"/>
      <c r="DV720" s="49"/>
      <c r="DW720" s="49"/>
      <c r="DX720" s="49"/>
      <c r="DY720" s="49"/>
      <c r="DZ720" s="49"/>
      <c r="EA720" s="49"/>
      <c r="EB720" s="49"/>
      <c r="EC720" s="49"/>
      <c r="ED720" s="49"/>
      <c r="EE720" s="49"/>
      <c r="EF720" s="49"/>
      <c r="EG720" s="49"/>
      <c r="EH720" s="49"/>
      <c r="EI720" s="49"/>
      <c r="EJ720" s="49"/>
      <c r="EK720" s="49"/>
      <c r="EL720" s="49"/>
      <c r="EM720" s="49"/>
      <c r="EN720" s="49"/>
      <c r="EO720" s="49"/>
      <c r="EP720" s="49"/>
      <c r="EQ720" s="49"/>
      <c r="ER720" s="49"/>
      <c r="ES720" s="49"/>
      <c r="ET720" s="49"/>
      <c r="EU720" s="49"/>
      <c r="EV720" s="49"/>
      <c r="EW720" s="49"/>
      <c r="EX720" s="49"/>
      <c r="EY720" s="49"/>
      <c r="EZ720" s="49"/>
      <c r="FA720" s="49"/>
      <c r="FB720" s="49"/>
      <c r="FC720" s="49"/>
      <c r="FD720" s="49"/>
      <c r="FE720" s="49"/>
      <c r="FF720" s="49"/>
      <c r="FG720" s="49"/>
      <c r="FH720" s="49"/>
      <c r="FI720" s="49"/>
      <c r="FJ720" s="49"/>
      <c r="FK720" s="49"/>
      <c r="FL720" s="49"/>
      <c r="FM720" s="49"/>
      <c r="FN720" s="49"/>
      <c r="FO720" s="49"/>
      <c r="FP720" s="49"/>
      <c r="FQ720" s="49"/>
      <c r="FR720" s="49"/>
      <c r="FS720" s="49"/>
      <c r="FT720" s="49"/>
      <c r="FU720" s="49"/>
      <c r="FV720" s="49"/>
      <c r="FW720" s="49"/>
      <c r="FX720" s="49"/>
      <c r="FY720" s="49"/>
      <c r="FZ720" s="49"/>
      <c r="GA720" s="49"/>
      <c r="GB720" s="49"/>
      <c r="GC720" s="49"/>
      <c r="GD720" s="49"/>
      <c r="GE720" s="49"/>
      <c r="GF720" s="49"/>
      <c r="GG720" s="49"/>
      <c r="GH720" s="49"/>
      <c r="GI720" s="49"/>
      <c r="GJ720" s="49"/>
      <c r="GK720" s="49"/>
      <c r="GL720" s="49"/>
      <c r="GM720" s="49"/>
      <c r="GN720" s="49"/>
      <c r="GO720" s="49"/>
      <c r="GP720" s="49"/>
      <c r="GQ720" s="49"/>
      <c r="GR720" s="49"/>
      <c r="GS720" s="49"/>
      <c r="GT720" s="49"/>
      <c r="GU720" s="49"/>
      <c r="GV720" s="49"/>
      <c r="GW720" s="49"/>
      <c r="GX720" s="49"/>
      <c r="GY720" s="49"/>
      <c r="GZ720" s="49"/>
      <c r="HA720" s="49"/>
      <c r="HB720" s="49"/>
      <c r="HC720" s="49"/>
      <c r="HD720" s="49"/>
      <c r="HE720" s="49"/>
      <c r="HF720" s="49"/>
      <c r="HG720" s="49"/>
      <c r="HH720" s="49"/>
      <c r="HI720" s="49"/>
      <c r="HJ720" s="49"/>
      <c r="HK720" s="49"/>
      <c r="HL720" s="49"/>
      <c r="HM720" s="49"/>
      <c r="HN720" s="49"/>
      <c r="HO720" s="49"/>
      <c r="HP720" s="49"/>
      <c r="HQ720" s="49"/>
      <c r="HR720" s="49"/>
      <c r="HS720" s="49"/>
      <c r="HT720" s="49"/>
      <c r="HU720" s="49"/>
      <c r="HV720" s="49"/>
      <c r="HW720" s="49"/>
      <c r="HX720" s="49"/>
      <c r="HY720" s="49"/>
      <c r="HZ720" s="49"/>
      <c r="IA720" s="49"/>
      <c r="IB720" s="49"/>
      <c r="IC720" s="49"/>
      <c r="ID720" s="49"/>
      <c r="IE720" s="49"/>
      <c r="IF720" s="49"/>
      <c r="IG720" s="49"/>
      <c r="IH720" s="49"/>
      <c r="II720" s="49"/>
      <c r="IJ720" s="49"/>
      <c r="IK720" s="49"/>
      <c r="IL720" s="49"/>
      <c r="IM720" s="49"/>
      <c r="IN720" s="49"/>
      <c r="IO720" s="49"/>
      <c r="IP720" s="49"/>
      <c r="IQ720" s="49"/>
      <c r="IR720" s="49"/>
      <c r="IS720" s="49"/>
      <c r="IT720" s="49"/>
      <c r="IU720" s="49"/>
      <c r="IV720" s="49"/>
      <c r="IW720" s="49"/>
      <c r="IX720" s="49"/>
      <c r="IY720" s="49"/>
      <c r="IZ720" s="49"/>
      <c r="JA720" s="49"/>
      <c r="JB720" s="49"/>
      <c r="JC720" s="49"/>
      <c r="JD720" s="49"/>
      <c r="JE720" s="49"/>
      <c r="JF720" s="49"/>
      <c r="JG720" s="49"/>
      <c r="JH720" s="49"/>
      <c r="JI720" s="49"/>
      <c r="JJ720" s="49"/>
      <c r="JK720" s="49"/>
      <c r="JL720" s="49"/>
      <c r="JM720" s="49"/>
      <c r="JN720" s="49"/>
      <c r="JO720" s="49"/>
      <c r="JP720" s="49"/>
      <c r="JQ720" s="49"/>
      <c r="JR720" s="49"/>
    </row>
    <row r="721" spans="1:278">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DQ721" s="49"/>
      <c r="DR721" s="49"/>
      <c r="DS721" s="49"/>
      <c r="DT721" s="49"/>
      <c r="DU721" s="49"/>
      <c r="DV721" s="49"/>
      <c r="DW721" s="49"/>
      <c r="DX721" s="49"/>
      <c r="DY721" s="49"/>
      <c r="DZ721" s="49"/>
      <c r="EA721" s="49"/>
      <c r="EB721" s="49"/>
      <c r="EC721" s="49"/>
      <c r="ED721" s="49"/>
      <c r="EE721" s="49"/>
      <c r="EF721" s="49"/>
      <c r="EG721" s="49"/>
      <c r="EH721" s="49"/>
      <c r="EI721" s="49"/>
      <c r="EJ721" s="49"/>
      <c r="EK721" s="49"/>
      <c r="EL721" s="49"/>
      <c r="EM721" s="49"/>
      <c r="EN721" s="49"/>
      <c r="EO721" s="49"/>
      <c r="EP721" s="49"/>
      <c r="EQ721" s="49"/>
      <c r="ER721" s="49"/>
      <c r="ES721" s="49"/>
      <c r="ET721" s="49"/>
      <c r="EU721" s="49"/>
      <c r="EV721" s="49"/>
      <c r="EW721" s="49"/>
      <c r="EX721" s="49"/>
      <c r="EY721" s="49"/>
      <c r="EZ721" s="49"/>
      <c r="FA721" s="49"/>
      <c r="FB721" s="49"/>
      <c r="FC721" s="49"/>
      <c r="FD721" s="49"/>
      <c r="FE721" s="49"/>
      <c r="FF721" s="49"/>
      <c r="FG721" s="49"/>
      <c r="FH721" s="49"/>
      <c r="FI721" s="49"/>
      <c r="FJ721" s="49"/>
      <c r="FK721" s="49"/>
      <c r="FL721" s="49"/>
      <c r="FM721" s="49"/>
      <c r="FN721" s="49"/>
      <c r="FO721" s="49"/>
      <c r="FP721" s="49"/>
      <c r="FQ721" s="49"/>
      <c r="FR721" s="49"/>
      <c r="FS721" s="49"/>
      <c r="FT721" s="49"/>
      <c r="FU721" s="49"/>
      <c r="FV721" s="49"/>
      <c r="FW721" s="49"/>
      <c r="FX721" s="49"/>
      <c r="FY721" s="49"/>
      <c r="FZ721" s="49"/>
      <c r="GA721" s="49"/>
      <c r="GB721" s="49"/>
      <c r="GC721" s="49"/>
      <c r="GD721" s="49"/>
      <c r="GE721" s="49"/>
      <c r="GF721" s="49"/>
      <c r="GG721" s="49"/>
      <c r="GH721" s="49"/>
      <c r="GI721" s="49"/>
      <c r="GJ721" s="49"/>
      <c r="GK721" s="49"/>
      <c r="GL721" s="49"/>
      <c r="GM721" s="49"/>
      <c r="GN721" s="49"/>
      <c r="GO721" s="49"/>
      <c r="GP721" s="49"/>
      <c r="GQ721" s="49"/>
      <c r="GR721" s="49"/>
      <c r="GS721" s="49"/>
      <c r="GT721" s="49"/>
      <c r="GU721" s="49"/>
      <c r="GV721" s="49"/>
      <c r="GW721" s="49"/>
      <c r="GX721" s="49"/>
      <c r="GY721" s="49"/>
      <c r="GZ721" s="49"/>
      <c r="HA721" s="49"/>
      <c r="HB721" s="49"/>
      <c r="HC721" s="49"/>
      <c r="HD721" s="49"/>
      <c r="HE721" s="49"/>
      <c r="HF721" s="49"/>
      <c r="HG721" s="49"/>
      <c r="HH721" s="49"/>
      <c r="HI721" s="49"/>
      <c r="HJ721" s="49"/>
      <c r="HK721" s="49"/>
      <c r="HL721" s="49"/>
      <c r="HM721" s="49"/>
      <c r="HN721" s="49"/>
      <c r="HO721" s="49"/>
      <c r="HP721" s="49"/>
      <c r="HQ721" s="49"/>
      <c r="HR721" s="49"/>
      <c r="HS721" s="49"/>
      <c r="HT721" s="49"/>
      <c r="HU721" s="49"/>
      <c r="HV721" s="49"/>
      <c r="HW721" s="49"/>
      <c r="HX721" s="49"/>
      <c r="HY721" s="49"/>
      <c r="HZ721" s="49"/>
      <c r="IA721" s="49"/>
      <c r="IB721" s="49"/>
      <c r="IC721" s="49"/>
      <c r="ID721" s="49"/>
      <c r="IE721" s="49"/>
      <c r="IF721" s="49"/>
      <c r="IG721" s="49"/>
      <c r="IH721" s="49"/>
      <c r="II721" s="49"/>
      <c r="IJ721" s="49"/>
      <c r="IK721" s="49"/>
      <c r="IL721" s="49"/>
      <c r="IM721" s="49"/>
      <c r="IN721" s="49"/>
      <c r="IO721" s="49"/>
      <c r="IP721" s="49"/>
      <c r="IQ721" s="49"/>
      <c r="IR721" s="49"/>
      <c r="IS721" s="49"/>
      <c r="IT721" s="49"/>
      <c r="IU721" s="49"/>
      <c r="IV721" s="49"/>
      <c r="IW721" s="49"/>
      <c r="IX721" s="49"/>
      <c r="IY721" s="49"/>
      <c r="IZ721" s="49"/>
      <c r="JA721" s="49"/>
      <c r="JB721" s="49"/>
      <c r="JC721" s="49"/>
      <c r="JD721" s="49"/>
      <c r="JE721" s="49"/>
      <c r="JF721" s="49"/>
      <c r="JG721" s="49"/>
      <c r="JH721" s="49"/>
      <c r="JI721" s="49"/>
      <c r="JJ721" s="49"/>
      <c r="JK721" s="49"/>
      <c r="JL721" s="49"/>
      <c r="JM721" s="49"/>
      <c r="JN721" s="49"/>
      <c r="JO721" s="49"/>
      <c r="JP721" s="49"/>
      <c r="JQ721" s="49"/>
      <c r="JR721" s="49"/>
    </row>
    <row r="722" spans="1:278">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s="49"/>
      <c r="DR722" s="49"/>
      <c r="DS722" s="49"/>
      <c r="DT722" s="49"/>
      <c r="DU722" s="49"/>
      <c r="DV722" s="49"/>
      <c r="DW722" s="49"/>
      <c r="DX722" s="49"/>
      <c r="DY722" s="49"/>
      <c r="DZ722" s="49"/>
      <c r="EA722" s="49"/>
      <c r="EB722" s="49"/>
      <c r="EC722" s="49"/>
      <c r="ED722" s="49"/>
      <c r="EE722" s="49"/>
      <c r="EF722" s="49"/>
      <c r="EG722" s="49"/>
      <c r="EH722" s="49"/>
      <c r="EI722" s="49"/>
      <c r="EJ722" s="49"/>
      <c r="EK722" s="49"/>
      <c r="EL722" s="49"/>
      <c r="EM722" s="49"/>
      <c r="EN722" s="49"/>
      <c r="EO722" s="49"/>
      <c r="EP722" s="49"/>
      <c r="EQ722" s="49"/>
      <c r="ER722" s="49"/>
      <c r="ES722" s="49"/>
      <c r="ET722" s="49"/>
      <c r="EU722" s="49"/>
      <c r="EV722" s="49"/>
      <c r="EW722" s="49"/>
      <c r="EX722" s="49"/>
      <c r="EY722" s="49"/>
      <c r="EZ722" s="49"/>
      <c r="FA722" s="49"/>
      <c r="FB722" s="49"/>
      <c r="FC722" s="49"/>
      <c r="FD722" s="49"/>
      <c r="FE722" s="49"/>
      <c r="FF722" s="49"/>
      <c r="FG722" s="49"/>
      <c r="FH722" s="49"/>
      <c r="FI722" s="49"/>
      <c r="FJ722" s="49"/>
      <c r="FK722" s="49"/>
      <c r="FL722" s="49"/>
      <c r="FM722" s="49"/>
      <c r="FN722" s="49"/>
      <c r="FO722" s="49"/>
      <c r="FP722" s="49"/>
      <c r="FQ722" s="49"/>
      <c r="FR722" s="49"/>
      <c r="FS722" s="49"/>
      <c r="FT722" s="49"/>
      <c r="FU722" s="49"/>
      <c r="FV722" s="49"/>
      <c r="FW722" s="49"/>
      <c r="FX722" s="49"/>
      <c r="FY722" s="49"/>
      <c r="FZ722" s="49"/>
      <c r="GA722" s="49"/>
      <c r="GB722" s="49"/>
      <c r="GC722" s="49"/>
      <c r="GD722" s="49"/>
      <c r="GE722" s="49"/>
      <c r="GF722" s="49"/>
      <c r="GG722" s="49"/>
      <c r="GH722" s="49"/>
      <c r="GI722" s="49"/>
      <c r="GJ722" s="49"/>
      <c r="GK722" s="49"/>
      <c r="GL722" s="49"/>
      <c r="GM722" s="49"/>
      <c r="GN722" s="49"/>
      <c r="GO722" s="49"/>
      <c r="GP722" s="49"/>
      <c r="GQ722" s="49"/>
      <c r="GR722" s="49"/>
      <c r="GS722" s="49"/>
      <c r="GT722" s="49"/>
      <c r="GU722" s="49"/>
      <c r="GV722" s="49"/>
      <c r="GW722" s="49"/>
      <c r="GX722" s="49"/>
      <c r="GY722" s="49"/>
      <c r="GZ722" s="49"/>
      <c r="HA722" s="49"/>
      <c r="HB722" s="49"/>
      <c r="HC722" s="49"/>
      <c r="HD722" s="49"/>
      <c r="HE722" s="49"/>
      <c r="HF722" s="49"/>
      <c r="HG722" s="49"/>
      <c r="HH722" s="49"/>
      <c r="HI722" s="49"/>
      <c r="HJ722" s="49"/>
      <c r="HK722" s="49"/>
      <c r="HL722" s="49"/>
      <c r="HM722" s="49"/>
      <c r="HN722" s="49"/>
      <c r="HO722" s="49"/>
      <c r="HP722" s="49"/>
      <c r="HQ722" s="49"/>
      <c r="HR722" s="49"/>
      <c r="HS722" s="49"/>
      <c r="HT722" s="49"/>
      <c r="HU722" s="49"/>
      <c r="HV722" s="49"/>
      <c r="HW722" s="49"/>
      <c r="HX722" s="49"/>
      <c r="HY722" s="49"/>
      <c r="HZ722" s="49"/>
      <c r="IA722" s="49"/>
      <c r="IB722" s="49"/>
      <c r="IC722" s="49"/>
      <c r="ID722" s="49"/>
      <c r="IE722" s="49"/>
      <c r="IF722" s="49"/>
      <c r="IG722" s="49"/>
      <c r="IH722" s="49"/>
      <c r="II722" s="49"/>
      <c r="IJ722" s="49"/>
      <c r="IK722" s="49"/>
      <c r="IL722" s="49"/>
      <c r="IM722" s="49"/>
      <c r="IN722" s="49"/>
      <c r="IO722" s="49"/>
      <c r="IP722" s="49"/>
      <c r="IQ722" s="49"/>
      <c r="IR722" s="49"/>
      <c r="IS722" s="49"/>
      <c r="IT722" s="49"/>
      <c r="IU722" s="49"/>
      <c r="IV722" s="49"/>
      <c r="IW722" s="49"/>
      <c r="IX722" s="49"/>
      <c r="IY722" s="49"/>
      <c r="IZ722" s="49"/>
      <c r="JA722" s="49"/>
      <c r="JB722" s="49"/>
      <c r="JC722" s="49"/>
      <c r="JD722" s="49"/>
      <c r="JE722" s="49"/>
      <c r="JF722" s="49"/>
      <c r="JG722" s="49"/>
      <c r="JH722" s="49"/>
      <c r="JI722" s="49"/>
      <c r="JJ722" s="49"/>
      <c r="JK722" s="49"/>
      <c r="JL722" s="49"/>
      <c r="JM722" s="49"/>
      <c r="JN722" s="49"/>
      <c r="JO722" s="49"/>
      <c r="JP722" s="49"/>
      <c r="JQ722" s="49"/>
      <c r="JR722" s="49"/>
    </row>
    <row r="723" spans="1:278">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s="49"/>
      <c r="DR723" s="49"/>
      <c r="DS723" s="49"/>
      <c r="DT723" s="49"/>
      <c r="DU723" s="49"/>
      <c r="DV723" s="49"/>
      <c r="DW723" s="49"/>
      <c r="DX723" s="49"/>
      <c r="DY723" s="49"/>
      <c r="DZ723" s="49"/>
      <c r="EA723" s="49"/>
      <c r="EB723" s="49"/>
      <c r="EC723" s="49"/>
      <c r="ED723" s="49"/>
      <c r="EE723" s="49"/>
      <c r="EF723" s="49"/>
      <c r="EG723" s="49"/>
      <c r="EH723" s="49"/>
      <c r="EI723" s="49"/>
      <c r="EJ723" s="49"/>
      <c r="EK723" s="49"/>
      <c r="EL723" s="49"/>
      <c r="EM723" s="49"/>
      <c r="EN723" s="49"/>
      <c r="EO723" s="49"/>
      <c r="EP723" s="49"/>
      <c r="EQ723" s="49"/>
      <c r="ER723" s="49"/>
      <c r="ES723" s="49"/>
      <c r="ET723" s="49"/>
      <c r="EU723" s="49"/>
      <c r="EV723" s="49"/>
      <c r="EW723" s="49"/>
      <c r="EX723" s="49"/>
      <c r="EY723" s="49"/>
      <c r="EZ723" s="49"/>
      <c r="FA723" s="49"/>
      <c r="FB723" s="49"/>
      <c r="FC723" s="49"/>
      <c r="FD723" s="49"/>
      <c r="FE723" s="49"/>
      <c r="FF723" s="49"/>
      <c r="FG723" s="49"/>
      <c r="FH723" s="49"/>
      <c r="FI723" s="49"/>
      <c r="FJ723" s="49"/>
      <c r="FK723" s="49"/>
      <c r="FL723" s="49"/>
      <c r="FM723" s="49"/>
      <c r="FN723" s="49"/>
      <c r="FO723" s="49"/>
      <c r="FP723" s="49"/>
      <c r="FQ723" s="49"/>
      <c r="FR723" s="49"/>
      <c r="FS723" s="49"/>
      <c r="FT723" s="49"/>
      <c r="FU723" s="49"/>
      <c r="FV723" s="49"/>
      <c r="FW723" s="49"/>
      <c r="FX723" s="49"/>
      <c r="FY723" s="49"/>
      <c r="FZ723" s="49"/>
      <c r="GA723" s="49"/>
      <c r="GB723" s="49"/>
      <c r="GC723" s="49"/>
      <c r="GD723" s="49"/>
      <c r="GE723" s="49"/>
      <c r="GF723" s="49"/>
      <c r="GG723" s="49"/>
      <c r="GH723" s="49"/>
      <c r="GI723" s="49"/>
      <c r="GJ723" s="49"/>
      <c r="GK723" s="49"/>
      <c r="GL723" s="49"/>
      <c r="GM723" s="49"/>
      <c r="GN723" s="49"/>
      <c r="GO723" s="49"/>
      <c r="GP723" s="49"/>
      <c r="GQ723" s="49"/>
      <c r="GR723" s="49"/>
      <c r="GS723" s="49"/>
      <c r="GT723" s="49"/>
      <c r="GU723" s="49"/>
      <c r="GV723" s="49"/>
      <c r="GW723" s="49"/>
      <c r="GX723" s="49"/>
      <c r="GY723" s="49"/>
      <c r="GZ723" s="49"/>
      <c r="HA723" s="49"/>
      <c r="HB723" s="49"/>
      <c r="HC723" s="49"/>
      <c r="HD723" s="49"/>
      <c r="HE723" s="49"/>
      <c r="HF723" s="49"/>
      <c r="HG723" s="49"/>
      <c r="HH723" s="49"/>
      <c r="HI723" s="49"/>
      <c r="HJ723" s="49"/>
      <c r="HK723" s="49"/>
      <c r="HL723" s="49"/>
      <c r="HM723" s="49"/>
      <c r="HN723" s="49"/>
      <c r="HO723" s="49"/>
      <c r="HP723" s="49"/>
      <c r="HQ723" s="49"/>
      <c r="HR723" s="49"/>
      <c r="HS723" s="49"/>
      <c r="HT723" s="49"/>
      <c r="HU723" s="49"/>
      <c r="HV723" s="49"/>
      <c r="HW723" s="49"/>
      <c r="HX723" s="49"/>
      <c r="HY723" s="49"/>
      <c r="HZ723" s="49"/>
      <c r="IA723" s="49"/>
      <c r="IB723" s="49"/>
      <c r="IC723" s="49"/>
      <c r="ID723" s="49"/>
      <c r="IE723" s="49"/>
      <c r="IF723" s="49"/>
      <c r="IG723" s="49"/>
      <c r="IH723" s="49"/>
      <c r="II723" s="49"/>
      <c r="IJ723" s="49"/>
      <c r="IK723" s="49"/>
      <c r="IL723" s="49"/>
      <c r="IM723" s="49"/>
      <c r="IN723" s="49"/>
      <c r="IO723" s="49"/>
      <c r="IP723" s="49"/>
      <c r="IQ723" s="49"/>
      <c r="IR723" s="49"/>
      <c r="IS723" s="49"/>
      <c r="IT723" s="49"/>
      <c r="IU723" s="49"/>
      <c r="IV723" s="49"/>
      <c r="IW723" s="49"/>
      <c r="IX723" s="49"/>
      <c r="IY723" s="49"/>
      <c r="IZ723" s="49"/>
      <c r="JA723" s="49"/>
      <c r="JB723" s="49"/>
      <c r="JC723" s="49"/>
      <c r="JD723" s="49"/>
      <c r="JE723" s="49"/>
      <c r="JF723" s="49"/>
      <c r="JG723" s="49"/>
      <c r="JH723" s="49"/>
      <c r="JI723" s="49"/>
      <c r="JJ723" s="49"/>
      <c r="JK723" s="49"/>
      <c r="JL723" s="49"/>
      <c r="JM723" s="49"/>
      <c r="JN723" s="49"/>
      <c r="JO723" s="49"/>
      <c r="JP723" s="49"/>
      <c r="JQ723" s="49"/>
      <c r="JR723" s="49"/>
    </row>
    <row r="724" spans="1:278">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s="49"/>
      <c r="DR724" s="49"/>
      <c r="DS724" s="49"/>
      <c r="DT724" s="49"/>
      <c r="DU724" s="49"/>
      <c r="DV724" s="49"/>
      <c r="DW724" s="49"/>
      <c r="DX724" s="49"/>
      <c r="DY724" s="49"/>
      <c r="DZ724" s="49"/>
      <c r="EA724" s="49"/>
      <c r="EB724" s="49"/>
      <c r="EC724" s="49"/>
      <c r="ED724" s="49"/>
      <c r="EE724" s="49"/>
      <c r="EF724" s="49"/>
      <c r="EG724" s="49"/>
      <c r="EH724" s="49"/>
      <c r="EI724" s="49"/>
      <c r="EJ724" s="49"/>
      <c r="EK724" s="49"/>
      <c r="EL724" s="49"/>
      <c r="EM724" s="49"/>
      <c r="EN724" s="49"/>
      <c r="EO724" s="49"/>
      <c r="EP724" s="49"/>
      <c r="EQ724" s="49"/>
      <c r="ER724" s="49"/>
      <c r="ES724" s="49"/>
      <c r="ET724" s="49"/>
      <c r="EU724" s="49"/>
      <c r="EV724" s="49"/>
      <c r="EW724" s="49"/>
      <c r="EX724" s="49"/>
      <c r="EY724" s="49"/>
      <c r="EZ724" s="49"/>
      <c r="FA724" s="49"/>
      <c r="FB724" s="49"/>
      <c r="FC724" s="49"/>
      <c r="FD724" s="49"/>
      <c r="FE724" s="49"/>
      <c r="FF724" s="49"/>
      <c r="FG724" s="49"/>
      <c r="FH724" s="49"/>
      <c r="FI724" s="49"/>
      <c r="FJ724" s="49"/>
      <c r="FK724" s="49"/>
      <c r="FL724" s="49"/>
      <c r="FM724" s="49"/>
      <c r="FN724" s="49"/>
      <c r="FO724" s="49"/>
      <c r="FP724" s="49"/>
      <c r="FQ724" s="49"/>
      <c r="FR724" s="49"/>
      <c r="FS724" s="49"/>
      <c r="FT724" s="49"/>
      <c r="FU724" s="49"/>
      <c r="FV724" s="49"/>
      <c r="FW724" s="49"/>
      <c r="FX724" s="49"/>
      <c r="FY724" s="49"/>
      <c r="FZ724" s="49"/>
      <c r="GA724" s="49"/>
      <c r="GB724" s="49"/>
      <c r="GC724" s="49"/>
      <c r="GD724" s="49"/>
      <c r="GE724" s="49"/>
      <c r="GF724" s="49"/>
      <c r="GG724" s="49"/>
      <c r="GH724" s="49"/>
      <c r="GI724" s="49"/>
      <c r="GJ724" s="49"/>
      <c r="GK724" s="49"/>
      <c r="GL724" s="49"/>
      <c r="GM724" s="49"/>
      <c r="GN724" s="49"/>
      <c r="GO724" s="49"/>
      <c r="GP724" s="49"/>
      <c r="GQ724" s="49"/>
      <c r="GR724" s="49"/>
      <c r="GS724" s="49"/>
      <c r="GT724" s="49"/>
      <c r="GU724" s="49"/>
      <c r="GV724" s="49"/>
      <c r="GW724" s="49"/>
      <c r="GX724" s="49"/>
      <c r="GY724" s="49"/>
      <c r="GZ724" s="49"/>
      <c r="HA724" s="49"/>
      <c r="HB724" s="49"/>
      <c r="HC724" s="49"/>
      <c r="HD724" s="49"/>
      <c r="HE724" s="49"/>
      <c r="HF724" s="49"/>
      <c r="HG724" s="49"/>
      <c r="HH724" s="49"/>
      <c r="HI724" s="49"/>
      <c r="HJ724" s="49"/>
      <c r="HK724" s="49"/>
      <c r="HL724" s="49"/>
      <c r="HM724" s="49"/>
      <c r="HN724" s="49"/>
      <c r="HO724" s="49"/>
      <c r="HP724" s="49"/>
      <c r="HQ724" s="49"/>
      <c r="HR724" s="49"/>
      <c r="HS724" s="49"/>
      <c r="HT724" s="49"/>
      <c r="HU724" s="49"/>
      <c r="HV724" s="49"/>
      <c r="HW724" s="49"/>
      <c r="HX724" s="49"/>
      <c r="HY724" s="49"/>
      <c r="HZ724" s="49"/>
      <c r="IA724" s="49"/>
      <c r="IB724" s="49"/>
      <c r="IC724" s="49"/>
      <c r="ID724" s="49"/>
      <c r="IE724" s="49"/>
      <c r="IF724" s="49"/>
      <c r="IG724" s="49"/>
      <c r="IH724" s="49"/>
      <c r="II724" s="49"/>
      <c r="IJ724" s="49"/>
      <c r="IK724" s="49"/>
      <c r="IL724" s="49"/>
      <c r="IM724" s="49"/>
      <c r="IN724" s="49"/>
      <c r="IO724" s="49"/>
      <c r="IP724" s="49"/>
      <c r="IQ724" s="49"/>
      <c r="IR724" s="49"/>
      <c r="IS724" s="49"/>
      <c r="IT724" s="49"/>
      <c r="IU724" s="49"/>
      <c r="IV724" s="49"/>
      <c r="IW724" s="49"/>
      <c r="IX724" s="49"/>
      <c r="IY724" s="49"/>
      <c r="IZ724" s="49"/>
      <c r="JA724" s="49"/>
      <c r="JB724" s="49"/>
      <c r="JC724" s="49"/>
      <c r="JD724" s="49"/>
      <c r="JE724" s="49"/>
      <c r="JF724" s="49"/>
      <c r="JG724" s="49"/>
      <c r="JH724" s="49"/>
      <c r="JI724" s="49"/>
      <c r="JJ724" s="49"/>
      <c r="JK724" s="49"/>
      <c r="JL724" s="49"/>
      <c r="JM724" s="49"/>
      <c r="JN724" s="49"/>
      <c r="JO724" s="49"/>
      <c r="JP724" s="49"/>
      <c r="JQ724" s="49"/>
      <c r="JR724" s="49"/>
    </row>
    <row r="725" spans="1:278">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s="49"/>
      <c r="DR725" s="49"/>
      <c r="DS725" s="49"/>
      <c r="DT725" s="49"/>
      <c r="DU725" s="49"/>
      <c r="DV725" s="49"/>
      <c r="DW725" s="49"/>
      <c r="DX725" s="49"/>
      <c r="DY725" s="49"/>
      <c r="DZ725" s="49"/>
      <c r="EA725" s="49"/>
      <c r="EB725" s="49"/>
      <c r="EC725" s="49"/>
      <c r="ED725" s="49"/>
      <c r="EE725" s="49"/>
      <c r="EF725" s="49"/>
      <c r="EG725" s="49"/>
      <c r="EH725" s="49"/>
      <c r="EI725" s="49"/>
      <c r="EJ725" s="49"/>
      <c r="EK725" s="49"/>
      <c r="EL725" s="49"/>
      <c r="EM725" s="49"/>
      <c r="EN725" s="49"/>
      <c r="EO725" s="49"/>
      <c r="EP725" s="49"/>
      <c r="EQ725" s="49"/>
      <c r="ER725" s="49"/>
      <c r="ES725" s="49"/>
      <c r="ET725" s="49"/>
      <c r="EU725" s="49"/>
      <c r="EV725" s="49"/>
      <c r="EW725" s="49"/>
      <c r="EX725" s="49"/>
      <c r="EY725" s="49"/>
      <c r="EZ725" s="49"/>
      <c r="FA725" s="49"/>
      <c r="FB725" s="49"/>
      <c r="FC725" s="49"/>
      <c r="FD725" s="49"/>
      <c r="FE725" s="49"/>
      <c r="FF725" s="49"/>
      <c r="FG725" s="49"/>
      <c r="FH725" s="49"/>
      <c r="FI725" s="49"/>
      <c r="FJ725" s="49"/>
      <c r="FK725" s="49"/>
      <c r="FL725" s="49"/>
      <c r="FM725" s="49"/>
      <c r="FN725" s="49"/>
      <c r="FO725" s="49"/>
      <c r="FP725" s="49"/>
      <c r="FQ725" s="49"/>
      <c r="FR725" s="49"/>
      <c r="FS725" s="49"/>
      <c r="FT725" s="49"/>
      <c r="FU725" s="49"/>
      <c r="FV725" s="49"/>
      <c r="FW725" s="49"/>
      <c r="FX725" s="49"/>
      <c r="FY725" s="49"/>
      <c r="FZ725" s="49"/>
      <c r="GA725" s="49"/>
      <c r="GB725" s="49"/>
      <c r="GC725" s="49"/>
      <c r="GD725" s="49"/>
      <c r="GE725" s="49"/>
      <c r="GF725" s="49"/>
      <c r="GG725" s="49"/>
      <c r="GH725" s="49"/>
      <c r="GI725" s="49"/>
      <c r="GJ725" s="49"/>
      <c r="GK725" s="49"/>
      <c r="GL725" s="49"/>
      <c r="GM725" s="49"/>
      <c r="GN725" s="49"/>
      <c r="GO725" s="49"/>
      <c r="GP725" s="49"/>
      <c r="GQ725" s="49"/>
      <c r="GR725" s="49"/>
      <c r="GS725" s="49"/>
      <c r="GT725" s="49"/>
      <c r="GU725" s="49"/>
      <c r="GV725" s="49"/>
      <c r="GW725" s="49"/>
      <c r="GX725" s="49"/>
      <c r="GY725" s="49"/>
      <c r="GZ725" s="49"/>
      <c r="HA725" s="49"/>
      <c r="HB725" s="49"/>
      <c r="HC725" s="49"/>
      <c r="HD725" s="49"/>
      <c r="HE725" s="49"/>
      <c r="HF725" s="49"/>
      <c r="HG725" s="49"/>
      <c r="HH725" s="49"/>
      <c r="HI725" s="49"/>
      <c r="HJ725" s="49"/>
      <c r="HK725" s="49"/>
      <c r="HL725" s="49"/>
      <c r="HM725" s="49"/>
      <c r="HN725" s="49"/>
      <c r="HO725" s="49"/>
      <c r="HP725" s="49"/>
      <c r="HQ725" s="49"/>
      <c r="HR725" s="49"/>
      <c r="HS725" s="49"/>
      <c r="HT725" s="49"/>
      <c r="HU725" s="49"/>
      <c r="HV725" s="49"/>
      <c r="HW725" s="49"/>
      <c r="HX725" s="49"/>
      <c r="HY725" s="49"/>
      <c r="HZ725" s="49"/>
      <c r="IA725" s="49"/>
      <c r="IB725" s="49"/>
      <c r="IC725" s="49"/>
      <c r="ID725" s="49"/>
      <c r="IE725" s="49"/>
      <c r="IF725" s="49"/>
      <c r="IG725" s="49"/>
      <c r="IH725" s="49"/>
      <c r="II725" s="49"/>
      <c r="IJ725" s="49"/>
      <c r="IK725" s="49"/>
      <c r="IL725" s="49"/>
      <c r="IM725" s="49"/>
      <c r="IN725" s="49"/>
      <c r="IO725" s="49"/>
      <c r="IP725" s="49"/>
      <c r="IQ725" s="49"/>
      <c r="IR725" s="49"/>
      <c r="IS725" s="49"/>
      <c r="IT725" s="49"/>
      <c r="IU725" s="49"/>
      <c r="IV725" s="49"/>
      <c r="IW725" s="49"/>
      <c r="IX725" s="49"/>
      <c r="IY725" s="49"/>
      <c r="IZ725" s="49"/>
      <c r="JA725" s="49"/>
      <c r="JB725" s="49"/>
      <c r="JC725" s="49"/>
      <c r="JD725" s="49"/>
      <c r="JE725" s="49"/>
      <c r="JF725" s="49"/>
      <c r="JG725" s="49"/>
      <c r="JH725" s="49"/>
      <c r="JI725" s="49"/>
      <c r="JJ725" s="49"/>
      <c r="JK725" s="49"/>
      <c r="JL725" s="49"/>
      <c r="JM725" s="49"/>
      <c r="JN725" s="49"/>
      <c r="JO725" s="49"/>
      <c r="JP725" s="49"/>
      <c r="JQ725" s="49"/>
      <c r="JR725" s="49"/>
    </row>
    <row r="726" spans="1:278">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s="49"/>
      <c r="DR726" s="49"/>
      <c r="DS726" s="49"/>
      <c r="DT726" s="49"/>
      <c r="DU726" s="49"/>
      <c r="DV726" s="49"/>
      <c r="DW726" s="49"/>
      <c r="DX726" s="49"/>
      <c r="DY726" s="49"/>
      <c r="DZ726" s="49"/>
      <c r="EA726" s="49"/>
      <c r="EB726" s="49"/>
      <c r="EC726" s="49"/>
      <c r="ED726" s="49"/>
      <c r="EE726" s="49"/>
      <c r="EF726" s="49"/>
      <c r="EG726" s="49"/>
      <c r="EH726" s="49"/>
      <c r="EI726" s="49"/>
      <c r="EJ726" s="49"/>
      <c r="EK726" s="49"/>
      <c r="EL726" s="49"/>
      <c r="EM726" s="49"/>
      <c r="EN726" s="49"/>
      <c r="EO726" s="49"/>
      <c r="EP726" s="49"/>
      <c r="EQ726" s="49"/>
      <c r="ER726" s="49"/>
      <c r="ES726" s="49"/>
      <c r="ET726" s="49"/>
      <c r="EU726" s="49"/>
      <c r="EV726" s="49"/>
      <c r="EW726" s="49"/>
      <c r="EX726" s="49"/>
      <c r="EY726" s="49"/>
      <c r="EZ726" s="49"/>
      <c r="FA726" s="49"/>
      <c r="FB726" s="49"/>
      <c r="FC726" s="49"/>
      <c r="FD726" s="49"/>
      <c r="FE726" s="49"/>
      <c r="FF726" s="49"/>
      <c r="FG726" s="49"/>
      <c r="FH726" s="49"/>
      <c r="FI726" s="49"/>
      <c r="FJ726" s="49"/>
      <c r="FK726" s="49"/>
      <c r="FL726" s="49"/>
      <c r="FM726" s="49"/>
      <c r="FN726" s="49"/>
      <c r="FO726" s="49"/>
      <c r="FP726" s="49"/>
      <c r="FQ726" s="49"/>
      <c r="FR726" s="49"/>
      <c r="FS726" s="49"/>
      <c r="FT726" s="49"/>
      <c r="FU726" s="49"/>
      <c r="FV726" s="49"/>
      <c r="FW726" s="49"/>
      <c r="FX726" s="49"/>
      <c r="FY726" s="49"/>
      <c r="FZ726" s="49"/>
      <c r="GA726" s="49"/>
      <c r="GB726" s="49"/>
      <c r="GC726" s="49"/>
      <c r="GD726" s="49"/>
      <c r="GE726" s="49"/>
      <c r="GF726" s="49"/>
      <c r="GG726" s="49"/>
      <c r="GH726" s="49"/>
      <c r="GI726" s="49"/>
      <c r="GJ726" s="49"/>
      <c r="GK726" s="49"/>
      <c r="GL726" s="49"/>
      <c r="GM726" s="49"/>
      <c r="GN726" s="49"/>
      <c r="GO726" s="49"/>
      <c r="GP726" s="49"/>
      <c r="GQ726" s="49"/>
      <c r="GR726" s="49"/>
      <c r="GS726" s="49"/>
      <c r="GT726" s="49"/>
      <c r="GU726" s="49"/>
      <c r="GV726" s="49"/>
      <c r="GW726" s="49"/>
      <c r="GX726" s="49"/>
      <c r="GY726" s="49"/>
      <c r="GZ726" s="49"/>
      <c r="HA726" s="49"/>
      <c r="HB726" s="49"/>
      <c r="HC726" s="49"/>
      <c r="HD726" s="49"/>
      <c r="HE726" s="49"/>
      <c r="HF726" s="49"/>
      <c r="HG726" s="49"/>
      <c r="HH726" s="49"/>
      <c r="HI726" s="49"/>
      <c r="HJ726" s="49"/>
      <c r="HK726" s="49"/>
      <c r="HL726" s="49"/>
      <c r="HM726" s="49"/>
      <c r="HN726" s="49"/>
      <c r="HO726" s="49"/>
      <c r="HP726" s="49"/>
      <c r="HQ726" s="49"/>
      <c r="HR726" s="49"/>
      <c r="HS726" s="49"/>
      <c r="HT726" s="49"/>
      <c r="HU726" s="49"/>
      <c r="HV726" s="49"/>
      <c r="HW726" s="49"/>
      <c r="HX726" s="49"/>
      <c r="HY726" s="49"/>
      <c r="HZ726" s="49"/>
      <c r="IA726" s="49"/>
      <c r="IB726" s="49"/>
      <c r="IC726" s="49"/>
      <c r="ID726" s="49"/>
      <c r="IE726" s="49"/>
      <c r="IF726" s="49"/>
      <c r="IG726" s="49"/>
      <c r="IH726" s="49"/>
      <c r="II726" s="49"/>
      <c r="IJ726" s="49"/>
      <c r="IK726" s="49"/>
      <c r="IL726" s="49"/>
      <c r="IM726" s="49"/>
      <c r="IN726" s="49"/>
      <c r="IO726" s="49"/>
      <c r="IP726" s="49"/>
      <c r="IQ726" s="49"/>
      <c r="IR726" s="49"/>
      <c r="IS726" s="49"/>
      <c r="IT726" s="49"/>
      <c r="IU726" s="49"/>
      <c r="IV726" s="49"/>
      <c r="IW726" s="49"/>
      <c r="IX726" s="49"/>
      <c r="IY726" s="49"/>
      <c r="IZ726" s="49"/>
      <c r="JA726" s="49"/>
      <c r="JB726" s="49"/>
      <c r="JC726" s="49"/>
      <c r="JD726" s="49"/>
      <c r="JE726" s="49"/>
      <c r="JF726" s="49"/>
      <c r="JG726" s="49"/>
      <c r="JH726" s="49"/>
      <c r="JI726" s="49"/>
      <c r="JJ726" s="49"/>
      <c r="JK726" s="49"/>
      <c r="JL726" s="49"/>
      <c r="JM726" s="49"/>
      <c r="JN726" s="49"/>
      <c r="JO726" s="49"/>
      <c r="JP726" s="49"/>
      <c r="JQ726" s="49"/>
      <c r="JR726" s="49"/>
    </row>
    <row r="727" spans="1:278">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s="49"/>
      <c r="DR727" s="49"/>
      <c r="DS727" s="49"/>
      <c r="DT727" s="49"/>
      <c r="DU727" s="49"/>
      <c r="DV727" s="49"/>
      <c r="DW727" s="49"/>
      <c r="DX727" s="49"/>
      <c r="DY727" s="49"/>
      <c r="DZ727" s="49"/>
      <c r="EA727" s="49"/>
      <c r="EB727" s="49"/>
      <c r="EC727" s="49"/>
      <c r="ED727" s="49"/>
      <c r="EE727" s="49"/>
      <c r="EF727" s="49"/>
      <c r="EG727" s="49"/>
      <c r="EH727" s="49"/>
      <c r="EI727" s="49"/>
      <c r="EJ727" s="49"/>
      <c r="EK727" s="49"/>
      <c r="EL727" s="49"/>
      <c r="EM727" s="49"/>
      <c r="EN727" s="49"/>
      <c r="EO727" s="49"/>
      <c r="EP727" s="49"/>
      <c r="EQ727" s="49"/>
      <c r="ER727" s="49"/>
      <c r="ES727" s="49"/>
      <c r="ET727" s="49"/>
      <c r="EU727" s="49"/>
      <c r="EV727" s="49"/>
      <c r="EW727" s="49"/>
      <c r="EX727" s="49"/>
      <c r="EY727" s="49"/>
      <c r="EZ727" s="49"/>
      <c r="FA727" s="49"/>
      <c r="FB727" s="49"/>
      <c r="FC727" s="49"/>
      <c r="FD727" s="49"/>
      <c r="FE727" s="49"/>
      <c r="FF727" s="49"/>
      <c r="FG727" s="49"/>
      <c r="FH727" s="49"/>
      <c r="FI727" s="49"/>
      <c r="FJ727" s="49"/>
      <c r="FK727" s="49"/>
      <c r="FL727" s="49"/>
      <c r="FM727" s="49"/>
      <c r="FN727" s="49"/>
      <c r="FO727" s="49"/>
      <c r="FP727" s="49"/>
      <c r="FQ727" s="49"/>
      <c r="FR727" s="49"/>
      <c r="FS727" s="49"/>
      <c r="FT727" s="49"/>
      <c r="FU727" s="49"/>
      <c r="FV727" s="49"/>
      <c r="FW727" s="49"/>
      <c r="FX727" s="49"/>
      <c r="FY727" s="49"/>
      <c r="FZ727" s="49"/>
      <c r="GA727" s="49"/>
      <c r="GB727" s="49"/>
      <c r="GC727" s="49"/>
      <c r="GD727" s="49"/>
      <c r="GE727" s="49"/>
      <c r="GF727" s="49"/>
      <c r="GG727" s="49"/>
      <c r="GH727" s="49"/>
      <c r="GI727" s="49"/>
      <c r="GJ727" s="49"/>
      <c r="GK727" s="49"/>
      <c r="GL727" s="49"/>
      <c r="GM727" s="49"/>
      <c r="GN727" s="49"/>
      <c r="GO727" s="49"/>
      <c r="GP727" s="49"/>
      <c r="GQ727" s="49"/>
      <c r="GR727" s="49"/>
      <c r="GS727" s="49"/>
      <c r="GT727" s="49"/>
      <c r="GU727" s="49"/>
      <c r="GV727" s="49"/>
      <c r="GW727" s="49"/>
      <c r="GX727" s="49"/>
      <c r="GY727" s="49"/>
      <c r="GZ727" s="49"/>
      <c r="HA727" s="49"/>
      <c r="HB727" s="49"/>
      <c r="HC727" s="49"/>
      <c r="HD727" s="49"/>
      <c r="HE727" s="49"/>
      <c r="HF727" s="49"/>
      <c r="HG727" s="49"/>
      <c r="HH727" s="49"/>
      <c r="HI727" s="49"/>
      <c r="HJ727" s="49"/>
      <c r="HK727" s="49"/>
      <c r="HL727" s="49"/>
      <c r="HM727" s="49"/>
      <c r="HN727" s="49"/>
      <c r="HO727" s="49"/>
      <c r="HP727" s="49"/>
      <c r="HQ727" s="49"/>
      <c r="HR727" s="49"/>
      <c r="HS727" s="49"/>
      <c r="HT727" s="49"/>
      <c r="HU727" s="49"/>
      <c r="HV727" s="49"/>
      <c r="HW727" s="49"/>
      <c r="HX727" s="49"/>
      <c r="HY727" s="49"/>
      <c r="HZ727" s="49"/>
      <c r="IA727" s="49"/>
      <c r="IB727" s="49"/>
      <c r="IC727" s="49"/>
      <c r="ID727" s="49"/>
      <c r="IE727" s="49"/>
      <c r="IF727" s="49"/>
      <c r="IG727" s="49"/>
      <c r="IH727" s="49"/>
      <c r="II727" s="49"/>
      <c r="IJ727" s="49"/>
      <c r="IK727" s="49"/>
      <c r="IL727" s="49"/>
      <c r="IM727" s="49"/>
      <c r="IN727" s="49"/>
      <c r="IO727" s="49"/>
      <c r="IP727" s="49"/>
      <c r="IQ727" s="49"/>
      <c r="IR727" s="49"/>
      <c r="IS727" s="49"/>
      <c r="IT727" s="49"/>
      <c r="IU727" s="49"/>
      <c r="IV727" s="49"/>
      <c r="IW727" s="49"/>
      <c r="IX727" s="49"/>
      <c r="IY727" s="49"/>
      <c r="IZ727" s="49"/>
      <c r="JA727" s="49"/>
      <c r="JB727" s="49"/>
      <c r="JC727" s="49"/>
      <c r="JD727" s="49"/>
      <c r="JE727" s="49"/>
      <c r="JF727" s="49"/>
      <c r="JG727" s="49"/>
      <c r="JH727" s="49"/>
      <c r="JI727" s="49"/>
      <c r="JJ727" s="49"/>
      <c r="JK727" s="49"/>
      <c r="JL727" s="49"/>
      <c r="JM727" s="49"/>
      <c r="JN727" s="49"/>
      <c r="JO727" s="49"/>
      <c r="JP727" s="49"/>
      <c r="JQ727" s="49"/>
      <c r="JR727" s="49"/>
    </row>
    <row r="728" spans="1:278">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s="49"/>
      <c r="DR728" s="49"/>
      <c r="DS728" s="49"/>
      <c r="DT728" s="49"/>
      <c r="DU728" s="49"/>
      <c r="DV728" s="49"/>
      <c r="DW728" s="49"/>
      <c r="DX728" s="49"/>
      <c r="DY728" s="49"/>
      <c r="DZ728" s="49"/>
      <c r="EA728" s="49"/>
      <c r="EB728" s="49"/>
      <c r="EC728" s="49"/>
      <c r="ED728" s="49"/>
      <c r="EE728" s="49"/>
      <c r="EF728" s="49"/>
      <c r="EG728" s="49"/>
      <c r="EH728" s="49"/>
      <c r="EI728" s="49"/>
      <c r="EJ728" s="49"/>
      <c r="EK728" s="49"/>
      <c r="EL728" s="49"/>
      <c r="EM728" s="49"/>
      <c r="EN728" s="49"/>
      <c r="EO728" s="49"/>
      <c r="EP728" s="49"/>
      <c r="EQ728" s="49"/>
      <c r="ER728" s="49"/>
      <c r="ES728" s="49"/>
      <c r="ET728" s="49"/>
      <c r="EU728" s="49"/>
      <c r="EV728" s="49"/>
      <c r="EW728" s="49"/>
      <c r="EX728" s="49"/>
      <c r="EY728" s="49"/>
      <c r="EZ728" s="49"/>
      <c r="FA728" s="49"/>
      <c r="FB728" s="49"/>
      <c r="FC728" s="49"/>
      <c r="FD728" s="49"/>
      <c r="FE728" s="49"/>
      <c r="FF728" s="49"/>
      <c r="FG728" s="49"/>
      <c r="FH728" s="49"/>
      <c r="FI728" s="49"/>
      <c r="FJ728" s="49"/>
      <c r="FK728" s="49"/>
      <c r="FL728" s="49"/>
      <c r="FM728" s="49"/>
      <c r="FN728" s="49"/>
      <c r="FO728" s="49"/>
      <c r="FP728" s="49"/>
      <c r="FQ728" s="49"/>
      <c r="FR728" s="49"/>
      <c r="FS728" s="49"/>
      <c r="FT728" s="49"/>
      <c r="FU728" s="49"/>
      <c r="FV728" s="49"/>
      <c r="FW728" s="49"/>
      <c r="FX728" s="49"/>
      <c r="FY728" s="49"/>
      <c r="FZ728" s="49"/>
      <c r="GA728" s="49"/>
      <c r="GB728" s="49"/>
      <c r="GC728" s="49"/>
      <c r="GD728" s="49"/>
      <c r="GE728" s="49"/>
      <c r="GF728" s="49"/>
      <c r="GG728" s="49"/>
      <c r="GH728" s="49"/>
      <c r="GI728" s="49"/>
      <c r="GJ728" s="49"/>
      <c r="GK728" s="49"/>
      <c r="GL728" s="49"/>
      <c r="GM728" s="49"/>
      <c r="GN728" s="49"/>
      <c r="GO728" s="49"/>
      <c r="GP728" s="49"/>
      <c r="GQ728" s="49"/>
      <c r="GR728" s="49"/>
      <c r="GS728" s="49"/>
      <c r="GT728" s="49"/>
      <c r="GU728" s="49"/>
      <c r="GV728" s="49"/>
      <c r="GW728" s="49"/>
      <c r="GX728" s="49"/>
      <c r="GY728" s="49"/>
      <c r="GZ728" s="49"/>
      <c r="HA728" s="49"/>
      <c r="HB728" s="49"/>
      <c r="HC728" s="49"/>
      <c r="HD728" s="49"/>
      <c r="HE728" s="49"/>
      <c r="HF728" s="49"/>
      <c r="HG728" s="49"/>
      <c r="HH728" s="49"/>
      <c r="HI728" s="49"/>
      <c r="HJ728" s="49"/>
      <c r="HK728" s="49"/>
      <c r="HL728" s="49"/>
      <c r="HM728" s="49"/>
      <c r="HN728" s="49"/>
      <c r="HO728" s="49"/>
      <c r="HP728" s="49"/>
      <c r="HQ728" s="49"/>
      <c r="HR728" s="49"/>
      <c r="HS728" s="49"/>
      <c r="HT728" s="49"/>
      <c r="HU728" s="49"/>
      <c r="HV728" s="49"/>
      <c r="HW728" s="49"/>
      <c r="HX728" s="49"/>
      <c r="HY728" s="49"/>
      <c r="HZ728" s="49"/>
      <c r="IA728" s="49"/>
      <c r="IB728" s="49"/>
      <c r="IC728" s="49"/>
      <c r="ID728" s="49"/>
      <c r="IE728" s="49"/>
      <c r="IF728" s="49"/>
      <c r="IG728" s="49"/>
      <c r="IH728" s="49"/>
      <c r="II728" s="49"/>
      <c r="IJ728" s="49"/>
      <c r="IK728" s="49"/>
      <c r="IL728" s="49"/>
      <c r="IM728" s="49"/>
      <c r="IN728" s="49"/>
      <c r="IO728" s="49"/>
      <c r="IP728" s="49"/>
      <c r="IQ728" s="49"/>
      <c r="IR728" s="49"/>
      <c r="IS728" s="49"/>
      <c r="IT728" s="49"/>
      <c r="IU728" s="49"/>
      <c r="IV728" s="49"/>
      <c r="IW728" s="49"/>
      <c r="IX728" s="49"/>
      <c r="IY728" s="49"/>
      <c r="IZ728" s="49"/>
      <c r="JA728" s="49"/>
      <c r="JB728" s="49"/>
      <c r="JC728" s="49"/>
      <c r="JD728" s="49"/>
      <c r="JE728" s="49"/>
      <c r="JF728" s="49"/>
      <c r="JG728" s="49"/>
      <c r="JH728" s="49"/>
      <c r="JI728" s="49"/>
      <c r="JJ728" s="49"/>
      <c r="JK728" s="49"/>
      <c r="JL728" s="49"/>
      <c r="JM728" s="49"/>
      <c r="JN728" s="49"/>
      <c r="JO728" s="49"/>
      <c r="JP728" s="49"/>
      <c r="JQ728" s="49"/>
      <c r="JR728" s="49"/>
    </row>
    <row r="729" spans="1:278">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s="49"/>
      <c r="DR729" s="49"/>
      <c r="DS729" s="49"/>
      <c r="DT729" s="49"/>
      <c r="DU729" s="49"/>
      <c r="DV729" s="49"/>
      <c r="DW729" s="49"/>
      <c r="DX729" s="49"/>
      <c r="DY729" s="49"/>
      <c r="DZ729" s="49"/>
      <c r="EA729" s="49"/>
      <c r="EB729" s="49"/>
      <c r="EC729" s="49"/>
      <c r="ED729" s="49"/>
      <c r="EE729" s="49"/>
      <c r="EF729" s="49"/>
      <c r="EG729" s="49"/>
      <c r="EH729" s="49"/>
      <c r="EI729" s="49"/>
      <c r="EJ729" s="49"/>
      <c r="EK729" s="49"/>
      <c r="EL729" s="49"/>
      <c r="EM729" s="49"/>
      <c r="EN729" s="49"/>
      <c r="EO729" s="49"/>
      <c r="EP729" s="49"/>
      <c r="EQ729" s="49"/>
      <c r="ER729" s="49"/>
      <c r="ES729" s="49"/>
      <c r="ET729" s="49"/>
      <c r="EU729" s="49"/>
      <c r="EV729" s="49"/>
      <c r="EW729" s="49"/>
      <c r="EX729" s="49"/>
      <c r="EY729" s="49"/>
      <c r="EZ729" s="49"/>
      <c r="FA729" s="49"/>
      <c r="FB729" s="49"/>
      <c r="FC729" s="49"/>
      <c r="FD729" s="49"/>
      <c r="FE729" s="49"/>
      <c r="FF729" s="49"/>
      <c r="FG729" s="49"/>
      <c r="FH729" s="49"/>
      <c r="FI729" s="49"/>
      <c r="FJ729" s="49"/>
      <c r="FK729" s="49"/>
      <c r="FL729" s="49"/>
      <c r="FM729" s="49"/>
      <c r="FN729" s="49"/>
      <c r="FO729" s="49"/>
      <c r="FP729" s="49"/>
      <c r="FQ729" s="49"/>
      <c r="FR729" s="49"/>
      <c r="FS729" s="49"/>
      <c r="FT729" s="49"/>
      <c r="FU729" s="49"/>
      <c r="FV729" s="49"/>
      <c r="FW729" s="49"/>
      <c r="FX729" s="49"/>
      <c r="FY729" s="49"/>
      <c r="FZ729" s="49"/>
      <c r="GA729" s="49"/>
      <c r="GB729" s="49"/>
      <c r="GC729" s="49"/>
      <c r="GD729" s="49"/>
      <c r="GE729" s="49"/>
      <c r="GF729" s="49"/>
      <c r="GG729" s="49"/>
      <c r="GH729" s="49"/>
      <c r="GI729" s="49"/>
      <c r="GJ729" s="49"/>
      <c r="GK729" s="49"/>
      <c r="GL729" s="49"/>
      <c r="GM729" s="49"/>
      <c r="GN729" s="49"/>
      <c r="GO729" s="49"/>
      <c r="GP729" s="49"/>
      <c r="GQ729" s="49"/>
      <c r="GR729" s="49"/>
      <c r="GS729" s="49"/>
      <c r="GT729" s="49"/>
      <c r="GU729" s="49"/>
      <c r="GV729" s="49"/>
      <c r="GW729" s="49"/>
      <c r="GX729" s="49"/>
      <c r="GY729" s="49"/>
      <c r="GZ729" s="49"/>
      <c r="HA729" s="49"/>
      <c r="HB729" s="49"/>
      <c r="HC729" s="49"/>
      <c r="HD729" s="49"/>
      <c r="HE729" s="49"/>
      <c r="HF729" s="49"/>
      <c r="HG729" s="49"/>
      <c r="HH729" s="49"/>
      <c r="HI729" s="49"/>
      <c r="HJ729" s="49"/>
      <c r="HK729" s="49"/>
      <c r="HL729" s="49"/>
      <c r="HM729" s="49"/>
      <c r="HN729" s="49"/>
      <c r="HO729" s="49"/>
      <c r="HP729" s="49"/>
      <c r="HQ729" s="49"/>
      <c r="HR729" s="49"/>
      <c r="HS729" s="49"/>
      <c r="HT729" s="49"/>
      <c r="HU729" s="49"/>
      <c r="HV729" s="49"/>
      <c r="HW729" s="49"/>
      <c r="HX729" s="49"/>
      <c r="HY729" s="49"/>
      <c r="HZ729" s="49"/>
      <c r="IA729" s="49"/>
      <c r="IB729" s="49"/>
      <c r="IC729" s="49"/>
      <c r="ID729" s="49"/>
      <c r="IE729" s="49"/>
      <c r="IF729" s="49"/>
      <c r="IG729" s="49"/>
      <c r="IH729" s="49"/>
      <c r="II729" s="49"/>
      <c r="IJ729" s="49"/>
      <c r="IK729" s="49"/>
      <c r="IL729" s="49"/>
      <c r="IM729" s="49"/>
      <c r="IN729" s="49"/>
      <c r="IO729" s="49"/>
      <c r="IP729" s="49"/>
      <c r="IQ729" s="49"/>
      <c r="IR729" s="49"/>
      <c r="IS729" s="49"/>
      <c r="IT729" s="49"/>
      <c r="IU729" s="49"/>
      <c r="IV729" s="49"/>
      <c r="IW729" s="49"/>
      <c r="IX729" s="49"/>
      <c r="IY729" s="49"/>
      <c r="IZ729" s="49"/>
      <c r="JA729" s="49"/>
      <c r="JB729" s="49"/>
      <c r="JC729" s="49"/>
      <c r="JD729" s="49"/>
      <c r="JE729" s="49"/>
      <c r="JF729" s="49"/>
      <c r="JG729" s="49"/>
      <c r="JH729" s="49"/>
      <c r="JI729" s="49"/>
      <c r="JJ729" s="49"/>
      <c r="JK729" s="49"/>
      <c r="JL729" s="49"/>
      <c r="JM729" s="49"/>
      <c r="JN729" s="49"/>
      <c r="JO729" s="49"/>
      <c r="JP729" s="49"/>
      <c r="JQ729" s="49"/>
      <c r="JR729" s="49"/>
    </row>
    <row r="730" spans="1:278">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s="49"/>
      <c r="DR730" s="49"/>
      <c r="DS730" s="49"/>
      <c r="DT730" s="49"/>
      <c r="DU730" s="49"/>
      <c r="DV730" s="49"/>
      <c r="DW730" s="49"/>
      <c r="DX730" s="49"/>
      <c r="DY730" s="49"/>
      <c r="DZ730" s="49"/>
      <c r="EA730" s="49"/>
      <c r="EB730" s="49"/>
      <c r="EC730" s="49"/>
      <c r="ED730" s="49"/>
      <c r="EE730" s="49"/>
      <c r="EF730" s="49"/>
      <c r="EG730" s="49"/>
      <c r="EH730" s="49"/>
      <c r="EI730" s="49"/>
      <c r="EJ730" s="49"/>
      <c r="EK730" s="49"/>
      <c r="EL730" s="49"/>
      <c r="EM730" s="49"/>
      <c r="EN730" s="49"/>
      <c r="EO730" s="49"/>
      <c r="EP730" s="49"/>
      <c r="EQ730" s="49"/>
      <c r="ER730" s="49"/>
      <c r="ES730" s="49"/>
      <c r="ET730" s="49"/>
      <c r="EU730" s="49"/>
      <c r="EV730" s="49"/>
      <c r="EW730" s="49"/>
      <c r="EX730" s="49"/>
      <c r="EY730" s="49"/>
      <c r="EZ730" s="49"/>
      <c r="FA730" s="49"/>
      <c r="FB730" s="49"/>
      <c r="FC730" s="49"/>
      <c r="FD730" s="49"/>
      <c r="FE730" s="49"/>
      <c r="FF730" s="49"/>
      <c r="FG730" s="49"/>
      <c r="FH730" s="49"/>
      <c r="FI730" s="49"/>
      <c r="FJ730" s="49"/>
      <c r="FK730" s="49"/>
      <c r="FL730" s="49"/>
      <c r="FM730" s="49"/>
      <c r="FN730" s="49"/>
      <c r="FO730" s="49"/>
      <c r="FP730" s="49"/>
      <c r="FQ730" s="49"/>
      <c r="FR730" s="49"/>
      <c r="FS730" s="49"/>
      <c r="FT730" s="49"/>
      <c r="FU730" s="49"/>
      <c r="FV730" s="49"/>
      <c r="FW730" s="49"/>
      <c r="FX730" s="49"/>
      <c r="FY730" s="49"/>
      <c r="FZ730" s="49"/>
      <c r="GA730" s="49"/>
      <c r="GB730" s="49"/>
      <c r="GC730" s="49"/>
      <c r="GD730" s="49"/>
      <c r="GE730" s="49"/>
      <c r="GF730" s="49"/>
      <c r="GG730" s="49"/>
      <c r="GH730" s="49"/>
      <c r="GI730" s="49"/>
      <c r="GJ730" s="49"/>
      <c r="GK730" s="49"/>
      <c r="GL730" s="49"/>
      <c r="GM730" s="49"/>
      <c r="GN730" s="49"/>
      <c r="GO730" s="49"/>
      <c r="GP730" s="49"/>
      <c r="GQ730" s="49"/>
      <c r="GR730" s="49"/>
      <c r="GS730" s="49"/>
      <c r="GT730" s="49"/>
      <c r="GU730" s="49"/>
      <c r="GV730" s="49"/>
      <c r="GW730" s="49"/>
      <c r="GX730" s="49"/>
      <c r="GY730" s="49"/>
      <c r="GZ730" s="49"/>
      <c r="HA730" s="49"/>
      <c r="HB730" s="49"/>
      <c r="HC730" s="49"/>
      <c r="HD730" s="49"/>
      <c r="HE730" s="49"/>
      <c r="HF730" s="49"/>
      <c r="HG730" s="49"/>
      <c r="HH730" s="49"/>
      <c r="HI730" s="49"/>
      <c r="HJ730" s="49"/>
      <c r="HK730" s="49"/>
      <c r="HL730" s="49"/>
      <c r="HM730" s="49"/>
      <c r="HN730" s="49"/>
      <c r="HO730" s="49"/>
      <c r="HP730" s="49"/>
      <c r="HQ730" s="49"/>
      <c r="HR730" s="49"/>
      <c r="HS730" s="49"/>
      <c r="HT730" s="49"/>
      <c r="HU730" s="49"/>
      <c r="HV730" s="49"/>
      <c r="HW730" s="49"/>
      <c r="HX730" s="49"/>
      <c r="HY730" s="49"/>
      <c r="HZ730" s="49"/>
      <c r="IA730" s="49"/>
      <c r="IB730" s="49"/>
      <c r="IC730" s="49"/>
      <c r="ID730" s="49"/>
      <c r="IE730" s="49"/>
      <c r="IF730" s="49"/>
      <c r="IG730" s="49"/>
      <c r="IH730" s="49"/>
      <c r="II730" s="49"/>
      <c r="IJ730" s="49"/>
      <c r="IK730" s="49"/>
      <c r="IL730" s="49"/>
      <c r="IM730" s="49"/>
      <c r="IN730" s="49"/>
      <c r="IO730" s="49"/>
      <c r="IP730" s="49"/>
      <c r="IQ730" s="49"/>
      <c r="IR730" s="49"/>
      <c r="IS730" s="49"/>
      <c r="IT730" s="49"/>
      <c r="IU730" s="49"/>
      <c r="IV730" s="49"/>
      <c r="IW730" s="49"/>
      <c r="IX730" s="49"/>
      <c r="IY730" s="49"/>
      <c r="IZ730" s="49"/>
      <c r="JA730" s="49"/>
      <c r="JB730" s="49"/>
      <c r="JC730" s="49"/>
      <c r="JD730" s="49"/>
      <c r="JE730" s="49"/>
      <c r="JF730" s="49"/>
      <c r="JG730" s="49"/>
      <c r="JH730" s="49"/>
      <c r="JI730" s="49"/>
      <c r="JJ730" s="49"/>
      <c r="JK730" s="49"/>
      <c r="JL730" s="49"/>
      <c r="JM730" s="49"/>
      <c r="JN730" s="49"/>
      <c r="JO730" s="49"/>
      <c r="JP730" s="49"/>
      <c r="JQ730" s="49"/>
      <c r="JR730" s="49"/>
    </row>
    <row r="731" spans="1:278">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s="49"/>
      <c r="DR731" s="49"/>
      <c r="DS731" s="49"/>
      <c r="DT731" s="49"/>
      <c r="DU731" s="49"/>
      <c r="DV731" s="49"/>
      <c r="DW731" s="49"/>
      <c r="DX731" s="49"/>
      <c r="DY731" s="49"/>
      <c r="DZ731" s="49"/>
      <c r="EA731" s="49"/>
      <c r="EB731" s="49"/>
      <c r="EC731" s="49"/>
      <c r="ED731" s="49"/>
      <c r="EE731" s="49"/>
      <c r="EF731" s="49"/>
      <c r="EG731" s="49"/>
      <c r="EH731" s="49"/>
      <c r="EI731" s="49"/>
      <c r="EJ731" s="49"/>
      <c r="EK731" s="49"/>
      <c r="EL731" s="49"/>
      <c r="EM731" s="49"/>
      <c r="EN731" s="49"/>
      <c r="EO731" s="49"/>
      <c r="EP731" s="49"/>
      <c r="EQ731" s="49"/>
      <c r="ER731" s="49"/>
      <c r="ES731" s="49"/>
      <c r="ET731" s="49"/>
      <c r="EU731" s="49"/>
      <c r="EV731" s="49"/>
      <c r="EW731" s="49"/>
      <c r="EX731" s="49"/>
      <c r="EY731" s="49"/>
      <c r="EZ731" s="49"/>
      <c r="FA731" s="49"/>
      <c r="FB731" s="49"/>
      <c r="FC731" s="49"/>
      <c r="FD731" s="49"/>
      <c r="FE731" s="49"/>
      <c r="FF731" s="49"/>
      <c r="FG731" s="49"/>
      <c r="FH731" s="49"/>
      <c r="FI731" s="49"/>
      <c r="FJ731" s="49"/>
      <c r="FK731" s="49"/>
      <c r="FL731" s="49"/>
      <c r="FM731" s="49"/>
      <c r="FN731" s="49"/>
      <c r="FO731" s="49"/>
      <c r="FP731" s="49"/>
      <c r="FQ731" s="49"/>
      <c r="FR731" s="49"/>
      <c r="FS731" s="49"/>
      <c r="FT731" s="49"/>
      <c r="FU731" s="49"/>
      <c r="FV731" s="49"/>
      <c r="FW731" s="49"/>
      <c r="FX731" s="49"/>
      <c r="FY731" s="49"/>
      <c r="FZ731" s="49"/>
      <c r="GA731" s="49"/>
      <c r="GB731" s="49"/>
      <c r="GC731" s="49"/>
      <c r="GD731" s="49"/>
      <c r="GE731" s="49"/>
      <c r="GF731" s="49"/>
      <c r="GG731" s="49"/>
      <c r="GH731" s="49"/>
      <c r="GI731" s="49"/>
      <c r="GJ731" s="49"/>
      <c r="GK731" s="49"/>
      <c r="GL731" s="49"/>
      <c r="GM731" s="49"/>
      <c r="GN731" s="49"/>
      <c r="GO731" s="49"/>
      <c r="GP731" s="49"/>
      <c r="GQ731" s="49"/>
      <c r="GR731" s="49"/>
      <c r="GS731" s="49"/>
      <c r="GT731" s="49"/>
      <c r="GU731" s="49"/>
      <c r="GV731" s="49"/>
      <c r="GW731" s="49"/>
      <c r="GX731" s="49"/>
      <c r="GY731" s="49"/>
      <c r="GZ731" s="49"/>
      <c r="HA731" s="49"/>
      <c r="HB731" s="49"/>
      <c r="HC731" s="49"/>
      <c r="HD731" s="49"/>
      <c r="HE731" s="49"/>
      <c r="HF731" s="49"/>
      <c r="HG731" s="49"/>
      <c r="HH731" s="49"/>
      <c r="HI731" s="49"/>
      <c r="HJ731" s="49"/>
      <c r="HK731" s="49"/>
      <c r="HL731" s="49"/>
      <c r="HM731" s="49"/>
      <c r="HN731" s="49"/>
      <c r="HO731" s="49"/>
      <c r="HP731" s="49"/>
      <c r="HQ731" s="49"/>
      <c r="HR731" s="49"/>
      <c r="HS731" s="49"/>
      <c r="HT731" s="49"/>
      <c r="HU731" s="49"/>
      <c r="HV731" s="49"/>
      <c r="HW731" s="49"/>
      <c r="HX731" s="49"/>
      <c r="HY731" s="49"/>
      <c r="HZ731" s="49"/>
      <c r="IA731" s="49"/>
      <c r="IB731" s="49"/>
      <c r="IC731" s="49"/>
      <c r="ID731" s="49"/>
      <c r="IE731" s="49"/>
      <c r="IF731" s="49"/>
      <c r="IG731" s="49"/>
      <c r="IH731" s="49"/>
      <c r="II731" s="49"/>
      <c r="IJ731" s="49"/>
      <c r="IK731" s="49"/>
      <c r="IL731" s="49"/>
      <c r="IM731" s="49"/>
      <c r="IN731" s="49"/>
      <c r="IO731" s="49"/>
      <c r="IP731" s="49"/>
      <c r="IQ731" s="49"/>
      <c r="IR731" s="49"/>
      <c r="IS731" s="49"/>
      <c r="IT731" s="49"/>
      <c r="IU731" s="49"/>
      <c r="IV731" s="49"/>
      <c r="IW731" s="49"/>
      <c r="IX731" s="49"/>
      <c r="IY731" s="49"/>
      <c r="IZ731" s="49"/>
      <c r="JA731" s="49"/>
      <c r="JB731" s="49"/>
      <c r="JC731" s="49"/>
      <c r="JD731" s="49"/>
      <c r="JE731" s="49"/>
      <c r="JF731" s="49"/>
      <c r="JG731" s="49"/>
      <c r="JH731" s="49"/>
      <c r="JI731" s="49"/>
      <c r="JJ731" s="49"/>
      <c r="JK731" s="49"/>
      <c r="JL731" s="49"/>
      <c r="JM731" s="49"/>
      <c r="JN731" s="49"/>
      <c r="JO731" s="49"/>
      <c r="JP731" s="49"/>
      <c r="JQ731" s="49"/>
      <c r="JR731" s="49"/>
    </row>
    <row r="732" spans="1:278">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s="49"/>
      <c r="DR732" s="49"/>
      <c r="DS732" s="49"/>
      <c r="DT732" s="49"/>
      <c r="DU732" s="49"/>
      <c r="DV732" s="49"/>
      <c r="DW732" s="49"/>
      <c r="DX732" s="49"/>
      <c r="DY732" s="49"/>
      <c r="DZ732" s="49"/>
      <c r="EA732" s="49"/>
      <c r="EB732" s="49"/>
      <c r="EC732" s="49"/>
      <c r="ED732" s="49"/>
      <c r="EE732" s="49"/>
      <c r="EF732" s="49"/>
      <c r="EG732" s="49"/>
      <c r="EH732" s="49"/>
      <c r="EI732" s="49"/>
      <c r="EJ732" s="49"/>
      <c r="EK732" s="49"/>
      <c r="EL732" s="49"/>
      <c r="EM732" s="49"/>
      <c r="EN732" s="49"/>
      <c r="EO732" s="49"/>
      <c r="EP732" s="49"/>
      <c r="EQ732" s="49"/>
      <c r="ER732" s="49"/>
      <c r="ES732" s="49"/>
      <c r="ET732" s="49"/>
      <c r="EU732" s="49"/>
      <c r="EV732" s="49"/>
      <c r="EW732" s="49"/>
      <c r="EX732" s="49"/>
      <c r="EY732" s="49"/>
      <c r="EZ732" s="49"/>
      <c r="FA732" s="49"/>
      <c r="FB732" s="49"/>
      <c r="FC732" s="49"/>
      <c r="FD732" s="49"/>
      <c r="FE732" s="49"/>
      <c r="FF732" s="49"/>
      <c r="FG732" s="49"/>
      <c r="FH732" s="49"/>
      <c r="FI732" s="49"/>
      <c r="FJ732" s="49"/>
      <c r="FK732" s="49"/>
      <c r="FL732" s="49"/>
      <c r="FM732" s="49"/>
      <c r="FN732" s="49"/>
      <c r="FO732" s="49"/>
      <c r="FP732" s="49"/>
      <c r="FQ732" s="49"/>
      <c r="FR732" s="49"/>
      <c r="FS732" s="49"/>
      <c r="FT732" s="49"/>
      <c r="FU732" s="49"/>
      <c r="FV732" s="49"/>
      <c r="FW732" s="49"/>
      <c r="FX732" s="49"/>
      <c r="FY732" s="49"/>
      <c r="FZ732" s="49"/>
      <c r="GA732" s="49"/>
      <c r="GB732" s="49"/>
      <c r="GC732" s="49"/>
      <c r="GD732" s="49"/>
      <c r="GE732" s="49"/>
      <c r="GF732" s="49"/>
      <c r="GG732" s="49"/>
      <c r="GH732" s="49"/>
      <c r="GI732" s="49"/>
      <c r="GJ732" s="49"/>
      <c r="GK732" s="49"/>
      <c r="GL732" s="49"/>
      <c r="GM732" s="49"/>
      <c r="GN732" s="49"/>
      <c r="GO732" s="49"/>
      <c r="GP732" s="49"/>
      <c r="GQ732" s="49"/>
      <c r="GR732" s="49"/>
      <c r="GS732" s="49"/>
      <c r="GT732" s="49"/>
      <c r="GU732" s="49"/>
      <c r="GV732" s="49"/>
      <c r="GW732" s="49"/>
      <c r="GX732" s="49"/>
      <c r="GY732" s="49"/>
      <c r="GZ732" s="49"/>
      <c r="HA732" s="49"/>
      <c r="HB732" s="49"/>
      <c r="HC732" s="49"/>
      <c r="HD732" s="49"/>
      <c r="HE732" s="49"/>
      <c r="HF732" s="49"/>
      <c r="HG732" s="49"/>
      <c r="HH732" s="49"/>
      <c r="HI732" s="49"/>
      <c r="HJ732" s="49"/>
      <c r="HK732" s="49"/>
      <c r="HL732" s="49"/>
      <c r="HM732" s="49"/>
      <c r="HN732" s="49"/>
      <c r="HO732" s="49"/>
      <c r="HP732" s="49"/>
      <c r="HQ732" s="49"/>
      <c r="HR732" s="49"/>
      <c r="HS732" s="49"/>
      <c r="HT732" s="49"/>
      <c r="HU732" s="49"/>
      <c r="HV732" s="49"/>
      <c r="HW732" s="49"/>
      <c r="HX732" s="49"/>
      <c r="HY732" s="49"/>
      <c r="HZ732" s="49"/>
      <c r="IA732" s="49"/>
      <c r="IB732" s="49"/>
      <c r="IC732" s="49"/>
      <c r="ID732" s="49"/>
      <c r="IE732" s="49"/>
      <c r="IF732" s="49"/>
      <c r="IG732" s="49"/>
      <c r="IH732" s="49"/>
      <c r="II732" s="49"/>
      <c r="IJ732" s="49"/>
      <c r="IK732" s="49"/>
      <c r="IL732" s="49"/>
      <c r="IM732" s="49"/>
      <c r="IN732" s="49"/>
      <c r="IO732" s="49"/>
      <c r="IP732" s="49"/>
      <c r="IQ732" s="49"/>
      <c r="IR732" s="49"/>
      <c r="IS732" s="49"/>
      <c r="IT732" s="49"/>
      <c r="IU732" s="49"/>
      <c r="IV732" s="49"/>
      <c r="IW732" s="49"/>
      <c r="IX732" s="49"/>
      <c r="IY732" s="49"/>
      <c r="IZ732" s="49"/>
      <c r="JA732" s="49"/>
      <c r="JB732" s="49"/>
      <c r="JC732" s="49"/>
      <c r="JD732" s="49"/>
      <c r="JE732" s="49"/>
      <c r="JF732" s="49"/>
      <c r="JG732" s="49"/>
      <c r="JH732" s="49"/>
      <c r="JI732" s="49"/>
      <c r="JJ732" s="49"/>
      <c r="JK732" s="49"/>
      <c r="JL732" s="49"/>
      <c r="JM732" s="49"/>
      <c r="JN732" s="49"/>
      <c r="JO732" s="49"/>
      <c r="JP732" s="49"/>
      <c r="JQ732" s="49"/>
      <c r="JR732" s="49"/>
    </row>
    <row r="733" spans="1:278">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s="49"/>
      <c r="DR733" s="49"/>
      <c r="DS733" s="49"/>
      <c r="DT733" s="49"/>
      <c r="DU733" s="49"/>
      <c r="DV733" s="49"/>
      <c r="DW733" s="49"/>
      <c r="DX733" s="49"/>
      <c r="DY733" s="49"/>
      <c r="DZ733" s="49"/>
      <c r="EA733" s="49"/>
      <c r="EB733" s="49"/>
      <c r="EC733" s="49"/>
      <c r="ED733" s="49"/>
      <c r="EE733" s="49"/>
      <c r="EF733" s="49"/>
      <c r="EG733" s="49"/>
      <c r="EH733" s="49"/>
      <c r="EI733" s="49"/>
      <c r="EJ733" s="49"/>
      <c r="EK733" s="49"/>
      <c r="EL733" s="49"/>
      <c r="EM733" s="49"/>
      <c r="EN733" s="49"/>
      <c r="EO733" s="49"/>
      <c r="EP733" s="49"/>
      <c r="EQ733" s="49"/>
      <c r="ER733" s="49"/>
      <c r="ES733" s="49"/>
      <c r="ET733" s="49"/>
      <c r="EU733" s="49"/>
      <c r="EV733" s="49"/>
      <c r="EW733" s="49"/>
      <c r="EX733" s="49"/>
      <c r="EY733" s="49"/>
      <c r="EZ733" s="49"/>
      <c r="FA733" s="49"/>
      <c r="FB733" s="49"/>
      <c r="FC733" s="49"/>
      <c r="FD733" s="49"/>
      <c r="FE733" s="49"/>
      <c r="FF733" s="49"/>
      <c r="FG733" s="49"/>
      <c r="FH733" s="49"/>
      <c r="FI733" s="49"/>
      <c r="FJ733" s="49"/>
      <c r="FK733" s="49"/>
      <c r="FL733" s="49"/>
      <c r="FM733" s="49"/>
      <c r="FN733" s="49"/>
      <c r="FO733" s="49"/>
      <c r="FP733" s="49"/>
      <c r="FQ733" s="49"/>
      <c r="FR733" s="49"/>
      <c r="FS733" s="49"/>
      <c r="FT733" s="49"/>
      <c r="FU733" s="49"/>
      <c r="FV733" s="49"/>
      <c r="FW733" s="49"/>
      <c r="FX733" s="49"/>
      <c r="FY733" s="49"/>
      <c r="FZ733" s="49"/>
      <c r="GA733" s="49"/>
      <c r="GB733" s="49"/>
      <c r="GC733" s="49"/>
      <c r="GD733" s="49"/>
      <c r="GE733" s="49"/>
      <c r="GF733" s="49"/>
      <c r="GG733" s="49"/>
      <c r="GH733" s="49"/>
      <c r="GI733" s="49"/>
      <c r="GJ733" s="49"/>
      <c r="GK733" s="49"/>
      <c r="GL733" s="49"/>
      <c r="GM733" s="49"/>
      <c r="GN733" s="49"/>
      <c r="GO733" s="49"/>
      <c r="GP733" s="49"/>
      <c r="GQ733" s="49"/>
      <c r="GR733" s="49"/>
      <c r="GS733" s="49"/>
      <c r="GT733" s="49"/>
      <c r="GU733" s="49"/>
      <c r="GV733" s="49"/>
      <c r="GW733" s="49"/>
      <c r="GX733" s="49"/>
      <c r="GY733" s="49"/>
      <c r="GZ733" s="49"/>
      <c r="HA733" s="49"/>
      <c r="HB733" s="49"/>
      <c r="HC733" s="49"/>
      <c r="HD733" s="49"/>
      <c r="HE733" s="49"/>
      <c r="HF733" s="49"/>
      <c r="HG733" s="49"/>
      <c r="HH733" s="49"/>
      <c r="HI733" s="49"/>
      <c r="HJ733" s="49"/>
      <c r="HK733" s="49"/>
      <c r="HL733" s="49"/>
      <c r="HM733" s="49"/>
      <c r="HN733" s="49"/>
      <c r="HO733" s="49"/>
      <c r="HP733" s="49"/>
      <c r="HQ733" s="49"/>
      <c r="HR733" s="49"/>
      <c r="HS733" s="49"/>
      <c r="HT733" s="49"/>
      <c r="HU733" s="49"/>
      <c r="HV733" s="49"/>
      <c r="HW733" s="49"/>
      <c r="HX733" s="49"/>
      <c r="HY733" s="49"/>
      <c r="HZ733" s="49"/>
      <c r="IA733" s="49"/>
      <c r="IB733" s="49"/>
      <c r="IC733" s="49"/>
      <c r="ID733" s="49"/>
      <c r="IE733" s="49"/>
      <c r="IF733" s="49"/>
      <c r="IG733" s="49"/>
      <c r="IH733" s="49"/>
      <c r="II733" s="49"/>
      <c r="IJ733" s="49"/>
      <c r="IK733" s="49"/>
      <c r="IL733" s="49"/>
      <c r="IM733" s="49"/>
      <c r="IN733" s="49"/>
      <c r="IO733" s="49"/>
      <c r="IP733" s="49"/>
      <c r="IQ733" s="49"/>
      <c r="IR733" s="49"/>
      <c r="IS733" s="49"/>
      <c r="IT733" s="49"/>
      <c r="IU733" s="49"/>
      <c r="IV733" s="49"/>
      <c r="IW733" s="49"/>
      <c r="IX733" s="49"/>
      <c r="IY733" s="49"/>
      <c r="IZ733" s="49"/>
      <c r="JA733" s="49"/>
      <c r="JB733" s="49"/>
      <c r="JC733" s="49"/>
      <c r="JD733" s="49"/>
      <c r="JE733" s="49"/>
      <c r="JF733" s="49"/>
      <c r="JG733" s="49"/>
      <c r="JH733" s="49"/>
      <c r="JI733" s="49"/>
      <c r="JJ733" s="49"/>
      <c r="JK733" s="49"/>
      <c r="JL733" s="49"/>
      <c r="JM733" s="49"/>
      <c r="JN733" s="49"/>
      <c r="JO733" s="49"/>
      <c r="JP733" s="49"/>
      <c r="JQ733" s="49"/>
      <c r="JR733" s="49"/>
    </row>
    <row r="734" spans="1:278">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DQ734" s="49"/>
      <c r="DR734" s="49"/>
      <c r="DS734" s="49"/>
      <c r="DT734" s="49"/>
      <c r="DU734" s="49"/>
      <c r="DV734" s="49"/>
      <c r="DW734" s="49"/>
      <c r="DX734" s="49"/>
      <c r="DY734" s="49"/>
      <c r="DZ734" s="49"/>
      <c r="EA734" s="49"/>
      <c r="EB734" s="49"/>
      <c r="EC734" s="49"/>
      <c r="ED734" s="49"/>
      <c r="EE734" s="49"/>
      <c r="EF734" s="49"/>
      <c r="EG734" s="49"/>
      <c r="EH734" s="49"/>
      <c r="EI734" s="49"/>
      <c r="EJ734" s="49"/>
      <c r="EK734" s="49"/>
      <c r="EL734" s="49"/>
      <c r="EM734" s="49"/>
      <c r="EN734" s="49"/>
      <c r="EO734" s="49"/>
      <c r="EP734" s="49"/>
      <c r="EQ734" s="49"/>
      <c r="ER734" s="49"/>
      <c r="ES734" s="49"/>
      <c r="ET734" s="49"/>
      <c r="EU734" s="49"/>
      <c r="EV734" s="49"/>
      <c r="EW734" s="49"/>
      <c r="EX734" s="49"/>
      <c r="EY734" s="49"/>
      <c r="EZ734" s="49"/>
      <c r="FA734" s="49"/>
      <c r="FB734" s="49"/>
      <c r="FC734" s="49"/>
      <c r="FD734" s="49"/>
      <c r="FE734" s="49"/>
      <c r="FF734" s="49"/>
      <c r="FG734" s="49"/>
      <c r="FH734" s="49"/>
      <c r="FI734" s="49"/>
      <c r="FJ734" s="49"/>
      <c r="FK734" s="49"/>
      <c r="FL734" s="49"/>
      <c r="FM734" s="49"/>
      <c r="FN734" s="49"/>
      <c r="FO734" s="49"/>
      <c r="FP734" s="49"/>
      <c r="FQ734" s="49"/>
      <c r="FR734" s="49"/>
      <c r="FS734" s="49"/>
      <c r="FT734" s="49"/>
      <c r="FU734" s="49"/>
      <c r="FV734" s="49"/>
      <c r="FW734" s="49"/>
      <c r="FX734" s="49"/>
      <c r="FY734" s="49"/>
      <c r="FZ734" s="49"/>
      <c r="GA734" s="49"/>
      <c r="GB734" s="49"/>
      <c r="GC734" s="49"/>
      <c r="GD734" s="49"/>
      <c r="GE734" s="49"/>
      <c r="GF734" s="49"/>
      <c r="GG734" s="49"/>
      <c r="GH734" s="49"/>
      <c r="GI734" s="49"/>
      <c r="GJ734" s="49"/>
      <c r="GK734" s="49"/>
      <c r="GL734" s="49"/>
      <c r="GM734" s="49"/>
      <c r="GN734" s="49"/>
      <c r="GO734" s="49"/>
      <c r="GP734" s="49"/>
      <c r="GQ734" s="49"/>
      <c r="GR734" s="49"/>
      <c r="GS734" s="49"/>
      <c r="GT734" s="49"/>
      <c r="GU734" s="49"/>
      <c r="GV734" s="49"/>
      <c r="GW734" s="49"/>
      <c r="GX734" s="49"/>
      <c r="GY734" s="49"/>
      <c r="GZ734" s="49"/>
      <c r="HA734" s="49"/>
      <c r="HB734" s="49"/>
      <c r="HC734" s="49"/>
      <c r="HD734" s="49"/>
      <c r="HE734" s="49"/>
      <c r="HF734" s="49"/>
      <c r="HG734" s="49"/>
      <c r="HH734" s="49"/>
      <c r="HI734" s="49"/>
      <c r="HJ734" s="49"/>
      <c r="HK734" s="49"/>
      <c r="HL734" s="49"/>
      <c r="HM734" s="49"/>
      <c r="HN734" s="49"/>
      <c r="HO734" s="49"/>
      <c r="HP734" s="49"/>
      <c r="HQ734" s="49"/>
      <c r="HR734" s="49"/>
      <c r="HS734" s="49"/>
      <c r="HT734" s="49"/>
      <c r="HU734" s="49"/>
      <c r="HV734" s="49"/>
      <c r="HW734" s="49"/>
      <c r="HX734" s="49"/>
      <c r="HY734" s="49"/>
      <c r="HZ734" s="49"/>
      <c r="IA734" s="49"/>
      <c r="IB734" s="49"/>
      <c r="IC734" s="49"/>
      <c r="ID734" s="49"/>
      <c r="IE734" s="49"/>
      <c r="IF734" s="49"/>
      <c r="IG734" s="49"/>
      <c r="IH734" s="49"/>
      <c r="II734" s="49"/>
      <c r="IJ734" s="49"/>
      <c r="IK734" s="49"/>
      <c r="IL734" s="49"/>
      <c r="IM734" s="49"/>
      <c r="IN734" s="49"/>
      <c r="IO734" s="49"/>
      <c r="IP734" s="49"/>
      <c r="IQ734" s="49"/>
      <c r="IR734" s="49"/>
      <c r="IS734" s="49"/>
      <c r="IT734" s="49"/>
      <c r="IU734" s="49"/>
      <c r="IV734" s="49"/>
      <c r="IW734" s="49"/>
      <c r="IX734" s="49"/>
      <c r="IY734" s="49"/>
      <c r="IZ734" s="49"/>
      <c r="JA734" s="49"/>
      <c r="JB734" s="49"/>
      <c r="JC734" s="49"/>
      <c r="JD734" s="49"/>
      <c r="JE734" s="49"/>
      <c r="JF734" s="49"/>
      <c r="JG734" s="49"/>
      <c r="JH734" s="49"/>
      <c r="JI734" s="49"/>
      <c r="JJ734" s="49"/>
      <c r="JK734" s="49"/>
      <c r="JL734" s="49"/>
      <c r="JM734" s="49"/>
      <c r="JN734" s="49"/>
      <c r="JO734" s="49"/>
      <c r="JP734" s="49"/>
      <c r="JQ734" s="49"/>
      <c r="JR734" s="49"/>
    </row>
    <row r="735" spans="1:278">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s="49"/>
      <c r="DR735" s="49"/>
      <c r="DS735" s="49"/>
      <c r="DT735" s="49"/>
      <c r="DU735" s="49"/>
      <c r="DV735" s="49"/>
      <c r="DW735" s="49"/>
      <c r="DX735" s="49"/>
      <c r="DY735" s="49"/>
      <c r="DZ735" s="49"/>
      <c r="EA735" s="49"/>
      <c r="EB735" s="49"/>
      <c r="EC735" s="49"/>
      <c r="ED735" s="49"/>
      <c r="EE735" s="49"/>
      <c r="EF735" s="49"/>
      <c r="EG735" s="49"/>
      <c r="EH735" s="49"/>
      <c r="EI735" s="49"/>
      <c r="EJ735" s="49"/>
      <c r="EK735" s="49"/>
      <c r="EL735" s="49"/>
      <c r="EM735" s="49"/>
      <c r="EN735" s="49"/>
      <c r="EO735" s="49"/>
      <c r="EP735" s="49"/>
      <c r="EQ735" s="49"/>
      <c r="ER735" s="49"/>
      <c r="ES735" s="49"/>
      <c r="ET735" s="49"/>
      <c r="EU735" s="49"/>
      <c r="EV735" s="49"/>
      <c r="EW735" s="49"/>
      <c r="EX735" s="49"/>
      <c r="EY735" s="49"/>
      <c r="EZ735" s="49"/>
      <c r="FA735" s="49"/>
      <c r="FB735" s="49"/>
      <c r="FC735" s="49"/>
      <c r="FD735" s="49"/>
      <c r="FE735" s="49"/>
      <c r="FF735" s="49"/>
      <c r="FG735" s="49"/>
      <c r="FH735" s="49"/>
      <c r="FI735" s="49"/>
      <c r="FJ735" s="49"/>
      <c r="FK735" s="49"/>
      <c r="FL735" s="49"/>
      <c r="FM735" s="49"/>
      <c r="FN735" s="49"/>
      <c r="FO735" s="49"/>
      <c r="FP735" s="49"/>
      <c r="FQ735" s="49"/>
      <c r="FR735" s="49"/>
      <c r="FS735" s="49"/>
      <c r="FT735" s="49"/>
      <c r="FU735" s="49"/>
      <c r="FV735" s="49"/>
      <c r="FW735" s="49"/>
      <c r="FX735" s="49"/>
      <c r="FY735" s="49"/>
      <c r="FZ735" s="49"/>
      <c r="GA735" s="49"/>
      <c r="GB735" s="49"/>
      <c r="GC735" s="49"/>
      <c r="GD735" s="49"/>
      <c r="GE735" s="49"/>
      <c r="GF735" s="49"/>
      <c r="GG735" s="49"/>
      <c r="GH735" s="49"/>
      <c r="GI735" s="49"/>
      <c r="GJ735" s="49"/>
      <c r="GK735" s="49"/>
      <c r="GL735" s="49"/>
      <c r="GM735" s="49"/>
      <c r="GN735" s="49"/>
      <c r="GO735" s="49"/>
      <c r="GP735" s="49"/>
      <c r="GQ735" s="49"/>
      <c r="GR735" s="49"/>
      <c r="GS735" s="49"/>
      <c r="GT735" s="49"/>
      <c r="GU735" s="49"/>
      <c r="GV735" s="49"/>
      <c r="GW735" s="49"/>
      <c r="GX735" s="49"/>
      <c r="GY735" s="49"/>
      <c r="GZ735" s="49"/>
      <c r="HA735" s="49"/>
      <c r="HB735" s="49"/>
      <c r="HC735" s="49"/>
      <c r="HD735" s="49"/>
      <c r="HE735" s="49"/>
      <c r="HF735" s="49"/>
      <c r="HG735" s="49"/>
      <c r="HH735" s="49"/>
      <c r="HI735" s="49"/>
      <c r="HJ735" s="49"/>
      <c r="HK735" s="49"/>
      <c r="HL735" s="49"/>
      <c r="HM735" s="49"/>
      <c r="HN735" s="49"/>
      <c r="HO735" s="49"/>
      <c r="HP735" s="49"/>
      <c r="HQ735" s="49"/>
      <c r="HR735" s="49"/>
      <c r="HS735" s="49"/>
      <c r="HT735" s="49"/>
      <c r="HU735" s="49"/>
      <c r="HV735" s="49"/>
      <c r="HW735" s="49"/>
      <c r="HX735" s="49"/>
      <c r="HY735" s="49"/>
      <c r="HZ735" s="49"/>
      <c r="IA735" s="49"/>
      <c r="IB735" s="49"/>
      <c r="IC735" s="49"/>
      <c r="ID735" s="49"/>
      <c r="IE735" s="49"/>
      <c r="IF735" s="49"/>
      <c r="IG735" s="49"/>
      <c r="IH735" s="49"/>
      <c r="II735" s="49"/>
      <c r="IJ735" s="49"/>
      <c r="IK735" s="49"/>
      <c r="IL735" s="49"/>
      <c r="IM735" s="49"/>
      <c r="IN735" s="49"/>
      <c r="IO735" s="49"/>
      <c r="IP735" s="49"/>
      <c r="IQ735" s="49"/>
      <c r="IR735" s="49"/>
      <c r="IS735" s="49"/>
      <c r="IT735" s="49"/>
      <c r="IU735" s="49"/>
      <c r="IV735" s="49"/>
      <c r="IW735" s="49"/>
      <c r="IX735" s="49"/>
      <c r="IY735" s="49"/>
      <c r="IZ735" s="49"/>
      <c r="JA735" s="49"/>
      <c r="JB735" s="49"/>
      <c r="JC735" s="49"/>
      <c r="JD735" s="49"/>
      <c r="JE735" s="49"/>
      <c r="JF735" s="49"/>
      <c r="JG735" s="49"/>
      <c r="JH735" s="49"/>
      <c r="JI735" s="49"/>
      <c r="JJ735" s="49"/>
      <c r="JK735" s="49"/>
      <c r="JL735" s="49"/>
      <c r="JM735" s="49"/>
      <c r="JN735" s="49"/>
      <c r="JO735" s="49"/>
      <c r="JP735" s="49"/>
      <c r="JQ735" s="49"/>
      <c r="JR735" s="49"/>
    </row>
    <row r="736" spans="1:278">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s="49"/>
      <c r="DR736" s="49"/>
      <c r="DS736" s="49"/>
      <c r="DT736" s="49"/>
      <c r="DU736" s="49"/>
      <c r="DV736" s="49"/>
      <c r="DW736" s="49"/>
      <c r="DX736" s="49"/>
      <c r="DY736" s="49"/>
      <c r="DZ736" s="49"/>
      <c r="EA736" s="49"/>
      <c r="EB736" s="49"/>
      <c r="EC736" s="49"/>
      <c r="ED736" s="49"/>
      <c r="EE736" s="49"/>
      <c r="EF736" s="49"/>
      <c r="EG736" s="49"/>
      <c r="EH736" s="49"/>
      <c r="EI736" s="49"/>
      <c r="EJ736" s="49"/>
      <c r="EK736" s="49"/>
      <c r="EL736" s="49"/>
      <c r="EM736" s="49"/>
      <c r="EN736" s="49"/>
      <c r="EO736" s="49"/>
      <c r="EP736" s="49"/>
      <c r="EQ736" s="49"/>
      <c r="ER736" s="49"/>
      <c r="ES736" s="49"/>
      <c r="ET736" s="49"/>
      <c r="EU736" s="49"/>
      <c r="EV736" s="49"/>
      <c r="EW736" s="49"/>
      <c r="EX736" s="49"/>
      <c r="EY736" s="49"/>
      <c r="EZ736" s="49"/>
      <c r="FA736" s="49"/>
      <c r="FB736" s="49"/>
      <c r="FC736" s="49"/>
      <c r="FD736" s="49"/>
      <c r="FE736" s="49"/>
      <c r="FF736" s="49"/>
      <c r="FG736" s="49"/>
      <c r="FH736" s="49"/>
      <c r="FI736" s="49"/>
      <c r="FJ736" s="49"/>
      <c r="FK736" s="49"/>
      <c r="FL736" s="49"/>
      <c r="FM736" s="49"/>
      <c r="FN736" s="49"/>
      <c r="FO736" s="49"/>
      <c r="FP736" s="49"/>
      <c r="FQ736" s="49"/>
      <c r="FR736" s="49"/>
      <c r="FS736" s="49"/>
      <c r="FT736" s="49"/>
      <c r="FU736" s="49"/>
      <c r="FV736" s="49"/>
      <c r="FW736" s="49"/>
      <c r="FX736" s="49"/>
      <c r="FY736" s="49"/>
      <c r="FZ736" s="49"/>
      <c r="GA736" s="49"/>
      <c r="GB736" s="49"/>
      <c r="GC736" s="49"/>
      <c r="GD736" s="49"/>
      <c r="GE736" s="49"/>
      <c r="GF736" s="49"/>
      <c r="GG736" s="49"/>
      <c r="GH736" s="49"/>
      <c r="GI736" s="49"/>
      <c r="GJ736" s="49"/>
      <c r="GK736" s="49"/>
      <c r="GL736" s="49"/>
      <c r="GM736" s="49"/>
      <c r="GN736" s="49"/>
      <c r="GO736" s="49"/>
      <c r="GP736" s="49"/>
      <c r="GQ736" s="49"/>
      <c r="GR736" s="49"/>
      <c r="GS736" s="49"/>
      <c r="GT736" s="49"/>
      <c r="GU736" s="49"/>
      <c r="GV736" s="49"/>
      <c r="GW736" s="49"/>
      <c r="GX736" s="49"/>
      <c r="GY736" s="49"/>
      <c r="GZ736" s="49"/>
      <c r="HA736" s="49"/>
      <c r="HB736" s="49"/>
      <c r="HC736" s="49"/>
      <c r="HD736" s="49"/>
      <c r="HE736" s="49"/>
      <c r="HF736" s="49"/>
      <c r="HG736" s="49"/>
      <c r="HH736" s="49"/>
      <c r="HI736" s="49"/>
      <c r="HJ736" s="49"/>
      <c r="HK736" s="49"/>
      <c r="HL736" s="49"/>
      <c r="HM736" s="49"/>
      <c r="HN736" s="49"/>
      <c r="HO736" s="49"/>
      <c r="HP736" s="49"/>
      <c r="HQ736" s="49"/>
      <c r="HR736" s="49"/>
      <c r="HS736" s="49"/>
      <c r="HT736" s="49"/>
      <c r="HU736" s="49"/>
      <c r="HV736" s="49"/>
      <c r="HW736" s="49"/>
      <c r="HX736" s="49"/>
      <c r="HY736" s="49"/>
      <c r="HZ736" s="49"/>
      <c r="IA736" s="49"/>
      <c r="IB736" s="49"/>
      <c r="IC736" s="49"/>
      <c r="ID736" s="49"/>
      <c r="IE736" s="49"/>
      <c r="IF736" s="49"/>
      <c r="IG736" s="49"/>
      <c r="IH736" s="49"/>
      <c r="II736" s="49"/>
      <c r="IJ736" s="49"/>
      <c r="IK736" s="49"/>
      <c r="IL736" s="49"/>
      <c r="IM736" s="49"/>
      <c r="IN736" s="49"/>
      <c r="IO736" s="49"/>
      <c r="IP736" s="49"/>
      <c r="IQ736" s="49"/>
      <c r="IR736" s="49"/>
      <c r="IS736" s="49"/>
      <c r="IT736" s="49"/>
      <c r="IU736" s="49"/>
      <c r="IV736" s="49"/>
      <c r="IW736" s="49"/>
      <c r="IX736" s="49"/>
      <c r="IY736" s="49"/>
      <c r="IZ736" s="49"/>
      <c r="JA736" s="49"/>
      <c r="JB736" s="49"/>
      <c r="JC736" s="49"/>
      <c r="JD736" s="49"/>
      <c r="JE736" s="49"/>
      <c r="JF736" s="49"/>
      <c r="JG736" s="49"/>
      <c r="JH736" s="49"/>
      <c r="JI736" s="49"/>
      <c r="JJ736" s="49"/>
      <c r="JK736" s="49"/>
      <c r="JL736" s="49"/>
      <c r="JM736" s="49"/>
      <c r="JN736" s="49"/>
      <c r="JO736" s="49"/>
      <c r="JP736" s="49"/>
      <c r="JQ736" s="49"/>
      <c r="JR736" s="49"/>
    </row>
    <row r="737" spans="1:278">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s="49"/>
      <c r="DR737" s="49"/>
      <c r="DS737" s="49"/>
      <c r="DT737" s="49"/>
      <c r="DU737" s="49"/>
      <c r="DV737" s="49"/>
      <c r="DW737" s="49"/>
      <c r="DX737" s="49"/>
      <c r="DY737" s="49"/>
      <c r="DZ737" s="49"/>
      <c r="EA737" s="49"/>
      <c r="EB737" s="49"/>
      <c r="EC737" s="49"/>
      <c r="ED737" s="49"/>
      <c r="EE737" s="49"/>
      <c r="EF737" s="49"/>
      <c r="EG737" s="49"/>
      <c r="EH737" s="49"/>
      <c r="EI737" s="49"/>
      <c r="EJ737" s="49"/>
      <c r="EK737" s="49"/>
      <c r="EL737" s="49"/>
      <c r="EM737" s="49"/>
      <c r="EN737" s="49"/>
      <c r="EO737" s="49"/>
      <c r="EP737" s="49"/>
      <c r="EQ737" s="49"/>
      <c r="ER737" s="49"/>
      <c r="ES737" s="49"/>
      <c r="ET737" s="49"/>
      <c r="EU737" s="49"/>
      <c r="EV737" s="49"/>
      <c r="EW737" s="49"/>
      <c r="EX737" s="49"/>
      <c r="EY737" s="49"/>
      <c r="EZ737" s="49"/>
      <c r="FA737" s="49"/>
      <c r="FB737" s="49"/>
      <c r="FC737" s="49"/>
      <c r="FD737" s="49"/>
      <c r="FE737" s="49"/>
      <c r="FF737" s="49"/>
      <c r="FG737" s="49"/>
      <c r="FH737" s="49"/>
      <c r="FI737" s="49"/>
      <c r="FJ737" s="49"/>
      <c r="FK737" s="49"/>
      <c r="FL737" s="49"/>
      <c r="FM737" s="49"/>
      <c r="FN737" s="49"/>
      <c r="FO737" s="49"/>
      <c r="FP737" s="49"/>
      <c r="FQ737" s="49"/>
      <c r="FR737" s="49"/>
      <c r="FS737" s="49"/>
      <c r="FT737" s="49"/>
      <c r="FU737" s="49"/>
      <c r="FV737" s="49"/>
      <c r="FW737" s="49"/>
      <c r="FX737" s="49"/>
      <c r="FY737" s="49"/>
      <c r="FZ737" s="49"/>
      <c r="GA737" s="49"/>
      <c r="GB737" s="49"/>
      <c r="GC737" s="49"/>
      <c r="GD737" s="49"/>
      <c r="GE737" s="49"/>
      <c r="GF737" s="49"/>
      <c r="GG737" s="49"/>
      <c r="GH737" s="49"/>
      <c r="GI737" s="49"/>
      <c r="GJ737" s="49"/>
      <c r="GK737" s="49"/>
      <c r="GL737" s="49"/>
      <c r="GM737" s="49"/>
      <c r="GN737" s="49"/>
      <c r="GO737" s="49"/>
      <c r="GP737" s="49"/>
      <c r="GQ737" s="49"/>
      <c r="GR737" s="49"/>
      <c r="GS737" s="49"/>
      <c r="GT737" s="49"/>
      <c r="GU737" s="49"/>
      <c r="GV737" s="49"/>
      <c r="GW737" s="49"/>
      <c r="GX737" s="49"/>
      <c r="GY737" s="49"/>
      <c r="GZ737" s="49"/>
      <c r="HA737" s="49"/>
      <c r="HB737" s="49"/>
      <c r="HC737" s="49"/>
      <c r="HD737" s="49"/>
      <c r="HE737" s="49"/>
      <c r="HF737" s="49"/>
      <c r="HG737" s="49"/>
      <c r="HH737" s="49"/>
      <c r="HI737" s="49"/>
      <c r="HJ737" s="49"/>
      <c r="HK737" s="49"/>
      <c r="HL737" s="49"/>
      <c r="HM737" s="49"/>
      <c r="HN737" s="49"/>
      <c r="HO737" s="49"/>
      <c r="HP737" s="49"/>
      <c r="HQ737" s="49"/>
      <c r="HR737" s="49"/>
      <c r="HS737" s="49"/>
      <c r="HT737" s="49"/>
      <c r="HU737" s="49"/>
      <c r="HV737" s="49"/>
      <c r="HW737" s="49"/>
      <c r="HX737" s="49"/>
      <c r="HY737" s="49"/>
      <c r="HZ737" s="49"/>
      <c r="IA737" s="49"/>
      <c r="IB737" s="49"/>
      <c r="IC737" s="49"/>
      <c r="ID737" s="49"/>
      <c r="IE737" s="49"/>
      <c r="IF737" s="49"/>
      <c r="IG737" s="49"/>
      <c r="IH737" s="49"/>
      <c r="II737" s="49"/>
      <c r="IJ737" s="49"/>
      <c r="IK737" s="49"/>
      <c r="IL737" s="49"/>
      <c r="IM737" s="49"/>
      <c r="IN737" s="49"/>
      <c r="IO737" s="49"/>
      <c r="IP737" s="49"/>
      <c r="IQ737" s="49"/>
      <c r="IR737" s="49"/>
      <c r="IS737" s="49"/>
      <c r="IT737" s="49"/>
      <c r="IU737" s="49"/>
      <c r="IV737" s="49"/>
      <c r="IW737" s="49"/>
      <c r="IX737" s="49"/>
      <c r="IY737" s="49"/>
      <c r="IZ737" s="49"/>
      <c r="JA737" s="49"/>
      <c r="JB737" s="49"/>
      <c r="JC737" s="49"/>
      <c r="JD737" s="49"/>
      <c r="JE737" s="49"/>
      <c r="JF737" s="49"/>
      <c r="JG737" s="49"/>
      <c r="JH737" s="49"/>
      <c r="JI737" s="49"/>
      <c r="JJ737" s="49"/>
      <c r="JK737" s="49"/>
      <c r="JL737" s="49"/>
      <c r="JM737" s="49"/>
      <c r="JN737" s="49"/>
      <c r="JO737" s="49"/>
      <c r="JP737" s="49"/>
      <c r="JQ737" s="49"/>
      <c r="JR737" s="49"/>
    </row>
    <row r="738" spans="1:278">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s="49"/>
      <c r="DR738" s="49"/>
      <c r="DS738" s="49"/>
      <c r="DT738" s="49"/>
      <c r="DU738" s="49"/>
      <c r="DV738" s="49"/>
      <c r="DW738" s="49"/>
      <c r="DX738" s="49"/>
      <c r="DY738" s="4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49"/>
      <c r="FX738" s="49"/>
      <c r="FY738" s="49"/>
      <c r="FZ738" s="49"/>
      <c r="GA738" s="49"/>
      <c r="GB738" s="49"/>
      <c r="GC738" s="49"/>
      <c r="GD738" s="49"/>
      <c r="GE738" s="49"/>
      <c r="GF738" s="49"/>
      <c r="GG738" s="49"/>
      <c r="GH738" s="49"/>
      <c r="GI738" s="49"/>
      <c r="GJ738" s="49"/>
      <c r="GK738" s="49"/>
      <c r="GL738" s="49"/>
      <c r="GM738" s="49"/>
      <c r="GN738" s="49"/>
      <c r="GO738" s="49"/>
      <c r="GP738" s="49"/>
      <c r="GQ738" s="49"/>
      <c r="GR738" s="49"/>
      <c r="GS738" s="49"/>
      <c r="GT738" s="49"/>
      <c r="GU738" s="49"/>
      <c r="GV738" s="49"/>
      <c r="GW738" s="49"/>
      <c r="GX738" s="49"/>
      <c r="GY738" s="49"/>
      <c r="GZ738" s="49"/>
      <c r="HA738" s="49"/>
      <c r="HB738" s="49"/>
      <c r="HC738" s="49"/>
      <c r="HD738" s="49"/>
      <c r="HE738" s="49"/>
      <c r="HF738" s="49"/>
      <c r="HG738" s="49"/>
      <c r="HH738" s="49"/>
      <c r="HI738" s="49"/>
      <c r="HJ738" s="49"/>
      <c r="HK738" s="49"/>
      <c r="HL738" s="49"/>
      <c r="HM738" s="49"/>
      <c r="HN738" s="49"/>
      <c r="HO738" s="49"/>
      <c r="HP738" s="49"/>
      <c r="HQ738" s="49"/>
      <c r="HR738" s="49"/>
      <c r="HS738" s="49"/>
      <c r="HT738" s="49"/>
      <c r="HU738" s="49"/>
      <c r="HV738" s="49"/>
      <c r="HW738" s="49"/>
      <c r="HX738" s="49"/>
      <c r="HY738" s="49"/>
      <c r="HZ738" s="49"/>
      <c r="IA738" s="49"/>
      <c r="IB738" s="49"/>
      <c r="IC738" s="49"/>
      <c r="ID738" s="49"/>
      <c r="IE738" s="49"/>
      <c r="IF738" s="49"/>
      <c r="IG738" s="49"/>
      <c r="IH738" s="49"/>
      <c r="II738" s="49"/>
      <c r="IJ738" s="49"/>
      <c r="IK738" s="49"/>
      <c r="IL738" s="49"/>
      <c r="IM738" s="49"/>
      <c r="IN738" s="49"/>
      <c r="IO738" s="49"/>
      <c r="IP738" s="49"/>
      <c r="IQ738" s="49"/>
      <c r="IR738" s="49"/>
      <c r="IS738" s="49"/>
      <c r="IT738" s="49"/>
      <c r="IU738" s="49"/>
      <c r="IV738" s="49"/>
      <c r="IW738" s="49"/>
      <c r="IX738" s="49"/>
      <c r="IY738" s="49"/>
      <c r="IZ738" s="49"/>
      <c r="JA738" s="49"/>
      <c r="JB738" s="49"/>
      <c r="JC738" s="49"/>
      <c r="JD738" s="49"/>
      <c r="JE738" s="49"/>
      <c r="JF738" s="49"/>
      <c r="JG738" s="49"/>
      <c r="JH738" s="49"/>
      <c r="JI738" s="49"/>
      <c r="JJ738" s="49"/>
      <c r="JK738" s="49"/>
      <c r="JL738" s="49"/>
      <c r="JM738" s="49"/>
      <c r="JN738" s="49"/>
      <c r="JO738" s="49"/>
      <c r="JP738" s="49"/>
      <c r="JQ738" s="49"/>
      <c r="JR738" s="49"/>
    </row>
    <row r="739" spans="1:278">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s="49"/>
      <c r="DR739" s="49"/>
      <c r="DS739" s="49"/>
      <c r="DT739" s="49"/>
      <c r="DU739" s="49"/>
      <c r="DV739" s="49"/>
      <c r="DW739" s="49"/>
      <c r="DX739" s="49"/>
      <c r="DY739" s="49"/>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49"/>
      <c r="FX739" s="49"/>
      <c r="FY739" s="49"/>
      <c r="FZ739" s="49"/>
      <c r="GA739" s="49"/>
      <c r="GB739" s="49"/>
      <c r="GC739" s="49"/>
      <c r="GD739" s="49"/>
      <c r="GE739" s="49"/>
      <c r="GF739" s="49"/>
      <c r="GG739" s="49"/>
      <c r="GH739" s="49"/>
      <c r="GI739" s="49"/>
      <c r="GJ739" s="49"/>
      <c r="GK739" s="49"/>
      <c r="GL739" s="49"/>
      <c r="GM739" s="49"/>
      <c r="GN739" s="49"/>
      <c r="GO739" s="49"/>
      <c r="GP739" s="49"/>
      <c r="GQ739" s="49"/>
      <c r="GR739" s="49"/>
      <c r="GS739" s="49"/>
      <c r="GT739" s="49"/>
      <c r="GU739" s="49"/>
      <c r="GV739" s="49"/>
      <c r="GW739" s="49"/>
      <c r="GX739" s="49"/>
      <c r="GY739" s="49"/>
      <c r="GZ739" s="49"/>
      <c r="HA739" s="49"/>
      <c r="HB739" s="49"/>
      <c r="HC739" s="49"/>
      <c r="HD739" s="49"/>
      <c r="HE739" s="49"/>
      <c r="HF739" s="49"/>
      <c r="HG739" s="49"/>
      <c r="HH739" s="49"/>
      <c r="HI739" s="49"/>
      <c r="HJ739" s="49"/>
      <c r="HK739" s="49"/>
      <c r="HL739" s="49"/>
      <c r="HM739" s="49"/>
      <c r="HN739" s="49"/>
      <c r="HO739" s="49"/>
      <c r="HP739" s="49"/>
      <c r="HQ739" s="49"/>
      <c r="HR739" s="49"/>
      <c r="HS739" s="49"/>
      <c r="HT739" s="49"/>
      <c r="HU739" s="49"/>
      <c r="HV739" s="49"/>
      <c r="HW739" s="49"/>
      <c r="HX739" s="49"/>
      <c r="HY739" s="49"/>
      <c r="HZ739" s="49"/>
      <c r="IA739" s="49"/>
      <c r="IB739" s="49"/>
      <c r="IC739" s="49"/>
      <c r="ID739" s="49"/>
      <c r="IE739" s="49"/>
      <c r="IF739" s="49"/>
      <c r="IG739" s="49"/>
      <c r="IH739" s="49"/>
      <c r="II739" s="49"/>
      <c r="IJ739" s="49"/>
      <c r="IK739" s="49"/>
      <c r="IL739" s="49"/>
      <c r="IM739" s="49"/>
      <c r="IN739" s="49"/>
      <c r="IO739" s="49"/>
      <c r="IP739" s="49"/>
      <c r="IQ739" s="49"/>
      <c r="IR739" s="49"/>
      <c r="IS739" s="49"/>
      <c r="IT739" s="49"/>
      <c r="IU739" s="49"/>
      <c r="IV739" s="49"/>
      <c r="IW739" s="49"/>
      <c r="IX739" s="49"/>
      <c r="IY739" s="49"/>
      <c r="IZ739" s="49"/>
      <c r="JA739" s="49"/>
      <c r="JB739" s="49"/>
      <c r="JC739" s="49"/>
      <c r="JD739" s="49"/>
      <c r="JE739" s="49"/>
      <c r="JF739" s="49"/>
      <c r="JG739" s="49"/>
      <c r="JH739" s="49"/>
      <c r="JI739" s="49"/>
      <c r="JJ739" s="49"/>
      <c r="JK739" s="49"/>
      <c r="JL739" s="49"/>
      <c r="JM739" s="49"/>
      <c r="JN739" s="49"/>
      <c r="JO739" s="49"/>
      <c r="JP739" s="49"/>
      <c r="JQ739" s="49"/>
      <c r="JR739" s="49"/>
    </row>
    <row r="740" spans="1:278">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s="49"/>
      <c r="DR740" s="49"/>
      <c r="DS740" s="49"/>
      <c r="DT740" s="49"/>
      <c r="DU740" s="49"/>
      <c r="DV740" s="49"/>
      <c r="DW740" s="49"/>
      <c r="DX740" s="49"/>
      <c r="DY740" s="49"/>
      <c r="DZ740" s="49"/>
      <c r="EA740" s="49"/>
      <c r="EB740" s="49"/>
      <c r="EC740" s="49"/>
      <c r="ED740" s="49"/>
      <c r="EE740" s="49"/>
      <c r="EF740" s="49"/>
      <c r="EG740" s="49"/>
      <c r="EH740" s="49"/>
      <c r="EI740" s="49"/>
      <c r="EJ740" s="49"/>
      <c r="EK740" s="49"/>
      <c r="EL740" s="49"/>
      <c r="EM740" s="49"/>
      <c r="EN740" s="49"/>
      <c r="EO740" s="49"/>
      <c r="EP740" s="49"/>
      <c r="EQ740" s="49"/>
      <c r="ER740" s="49"/>
      <c r="ES740" s="49"/>
      <c r="ET740" s="49"/>
      <c r="EU740" s="49"/>
      <c r="EV740" s="49"/>
      <c r="EW740" s="49"/>
      <c r="EX740" s="49"/>
      <c r="EY740" s="49"/>
      <c r="EZ740" s="49"/>
      <c r="FA740" s="49"/>
      <c r="FB740" s="49"/>
      <c r="FC740" s="49"/>
      <c r="FD740" s="49"/>
      <c r="FE740" s="49"/>
      <c r="FF740" s="49"/>
      <c r="FG740" s="49"/>
      <c r="FH740" s="49"/>
      <c r="FI740" s="49"/>
      <c r="FJ740" s="49"/>
      <c r="FK740" s="49"/>
      <c r="FL740" s="49"/>
      <c r="FM740" s="49"/>
      <c r="FN740" s="49"/>
      <c r="FO740" s="49"/>
      <c r="FP740" s="49"/>
      <c r="FQ740" s="49"/>
      <c r="FR740" s="49"/>
      <c r="FS740" s="49"/>
      <c r="FT740" s="49"/>
      <c r="FU740" s="49"/>
      <c r="FV740" s="49"/>
      <c r="FW740" s="49"/>
      <c r="FX740" s="49"/>
      <c r="FY740" s="49"/>
      <c r="FZ740" s="49"/>
      <c r="GA740" s="49"/>
      <c r="GB740" s="49"/>
      <c r="GC740" s="49"/>
      <c r="GD740" s="49"/>
      <c r="GE740" s="49"/>
      <c r="GF740" s="49"/>
      <c r="GG740" s="49"/>
      <c r="GH740" s="49"/>
      <c r="GI740" s="49"/>
      <c r="GJ740" s="49"/>
      <c r="GK740" s="49"/>
      <c r="GL740" s="49"/>
      <c r="GM740" s="49"/>
      <c r="GN740" s="49"/>
      <c r="GO740" s="49"/>
      <c r="GP740" s="49"/>
      <c r="GQ740" s="49"/>
      <c r="GR740" s="49"/>
      <c r="GS740" s="49"/>
      <c r="GT740" s="49"/>
      <c r="GU740" s="49"/>
      <c r="GV740" s="49"/>
      <c r="GW740" s="49"/>
      <c r="GX740" s="49"/>
      <c r="GY740" s="49"/>
      <c r="GZ740" s="49"/>
      <c r="HA740" s="49"/>
      <c r="HB740" s="49"/>
      <c r="HC740" s="49"/>
      <c r="HD740" s="49"/>
      <c r="HE740" s="49"/>
      <c r="HF740" s="49"/>
      <c r="HG740" s="49"/>
      <c r="HH740" s="49"/>
      <c r="HI740" s="49"/>
      <c r="HJ740" s="49"/>
      <c r="HK740" s="49"/>
      <c r="HL740" s="49"/>
      <c r="HM740" s="49"/>
      <c r="HN740" s="49"/>
      <c r="HO740" s="49"/>
      <c r="HP740" s="49"/>
      <c r="HQ740" s="49"/>
      <c r="HR740" s="49"/>
      <c r="HS740" s="49"/>
      <c r="HT740" s="49"/>
      <c r="HU740" s="49"/>
      <c r="HV740" s="49"/>
      <c r="HW740" s="49"/>
      <c r="HX740" s="49"/>
      <c r="HY740" s="49"/>
      <c r="HZ740" s="49"/>
      <c r="IA740" s="49"/>
      <c r="IB740" s="49"/>
      <c r="IC740" s="49"/>
      <c r="ID740" s="49"/>
      <c r="IE740" s="49"/>
      <c r="IF740" s="49"/>
      <c r="IG740" s="49"/>
      <c r="IH740" s="49"/>
      <c r="II740" s="49"/>
      <c r="IJ740" s="49"/>
      <c r="IK740" s="49"/>
      <c r="IL740" s="49"/>
      <c r="IM740" s="49"/>
      <c r="IN740" s="49"/>
      <c r="IO740" s="49"/>
      <c r="IP740" s="49"/>
      <c r="IQ740" s="49"/>
      <c r="IR740" s="49"/>
      <c r="IS740" s="49"/>
      <c r="IT740" s="49"/>
      <c r="IU740" s="49"/>
      <c r="IV740" s="49"/>
      <c r="IW740" s="49"/>
      <c r="IX740" s="49"/>
      <c r="IY740" s="49"/>
      <c r="IZ740" s="49"/>
      <c r="JA740" s="49"/>
      <c r="JB740" s="49"/>
      <c r="JC740" s="49"/>
      <c r="JD740" s="49"/>
      <c r="JE740" s="49"/>
      <c r="JF740" s="49"/>
      <c r="JG740" s="49"/>
      <c r="JH740" s="49"/>
      <c r="JI740" s="49"/>
      <c r="JJ740" s="49"/>
      <c r="JK740" s="49"/>
      <c r="JL740" s="49"/>
      <c r="JM740" s="49"/>
      <c r="JN740" s="49"/>
      <c r="JO740" s="49"/>
      <c r="JP740" s="49"/>
      <c r="JQ740" s="49"/>
      <c r="JR740" s="49"/>
    </row>
    <row r="741" spans="1:278">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DQ741" s="49"/>
      <c r="DR741" s="49"/>
      <c r="DS741" s="49"/>
      <c r="DT741" s="49"/>
      <c r="DU741" s="49"/>
      <c r="DV741" s="49"/>
      <c r="DW741" s="49"/>
      <c r="DX741" s="49"/>
      <c r="DY741" s="49"/>
      <c r="DZ741" s="49"/>
      <c r="EA741" s="49"/>
      <c r="EB741" s="49"/>
      <c r="EC741" s="49"/>
      <c r="ED741" s="49"/>
      <c r="EE741" s="49"/>
      <c r="EF741" s="49"/>
      <c r="EG741" s="49"/>
      <c r="EH741" s="49"/>
      <c r="EI741" s="49"/>
      <c r="EJ741" s="49"/>
      <c r="EK741" s="49"/>
      <c r="EL741" s="49"/>
      <c r="EM741" s="49"/>
      <c r="EN741" s="49"/>
      <c r="EO741" s="49"/>
      <c r="EP741" s="49"/>
      <c r="EQ741" s="49"/>
      <c r="ER741" s="49"/>
      <c r="ES741" s="49"/>
      <c r="ET741" s="49"/>
      <c r="EU741" s="49"/>
      <c r="EV741" s="49"/>
      <c r="EW741" s="49"/>
      <c r="EX741" s="49"/>
      <c r="EY741" s="49"/>
      <c r="EZ741" s="49"/>
      <c r="FA741" s="49"/>
      <c r="FB741" s="49"/>
      <c r="FC741" s="49"/>
      <c r="FD741" s="49"/>
      <c r="FE741" s="49"/>
      <c r="FF741" s="49"/>
      <c r="FG741" s="49"/>
      <c r="FH741" s="49"/>
      <c r="FI741" s="49"/>
      <c r="FJ741" s="49"/>
      <c r="FK741" s="49"/>
      <c r="FL741" s="49"/>
      <c r="FM741" s="49"/>
      <c r="FN741" s="49"/>
      <c r="FO741" s="49"/>
      <c r="FP741" s="49"/>
      <c r="FQ741" s="49"/>
      <c r="FR741" s="49"/>
      <c r="FS741" s="49"/>
      <c r="FT741" s="49"/>
      <c r="FU741" s="49"/>
      <c r="FV741" s="49"/>
      <c r="FW741" s="49"/>
      <c r="FX741" s="49"/>
      <c r="FY741" s="49"/>
      <c r="FZ741" s="49"/>
      <c r="GA741" s="49"/>
      <c r="GB741" s="49"/>
      <c r="GC741" s="49"/>
      <c r="GD741" s="49"/>
      <c r="GE741" s="49"/>
      <c r="GF741" s="49"/>
      <c r="GG741" s="49"/>
      <c r="GH741" s="49"/>
      <c r="GI741" s="49"/>
      <c r="GJ741" s="49"/>
      <c r="GK741" s="49"/>
      <c r="GL741" s="49"/>
      <c r="GM741" s="49"/>
      <c r="GN741" s="49"/>
      <c r="GO741" s="49"/>
      <c r="GP741" s="49"/>
      <c r="GQ741" s="49"/>
      <c r="GR741" s="49"/>
      <c r="GS741" s="49"/>
      <c r="GT741" s="49"/>
      <c r="GU741" s="49"/>
      <c r="GV741" s="49"/>
      <c r="GW741" s="49"/>
      <c r="GX741" s="49"/>
      <c r="GY741" s="49"/>
      <c r="GZ741" s="49"/>
      <c r="HA741" s="49"/>
      <c r="HB741" s="49"/>
      <c r="HC741" s="49"/>
      <c r="HD741" s="49"/>
      <c r="HE741" s="49"/>
      <c r="HF741" s="49"/>
      <c r="HG741" s="49"/>
      <c r="HH741" s="49"/>
      <c r="HI741" s="49"/>
      <c r="HJ741" s="49"/>
      <c r="HK741" s="49"/>
      <c r="HL741" s="49"/>
      <c r="HM741" s="49"/>
      <c r="HN741" s="49"/>
      <c r="HO741" s="49"/>
      <c r="HP741" s="49"/>
      <c r="HQ741" s="49"/>
      <c r="HR741" s="49"/>
      <c r="HS741" s="49"/>
      <c r="HT741" s="49"/>
      <c r="HU741" s="49"/>
      <c r="HV741" s="49"/>
      <c r="HW741" s="49"/>
      <c r="HX741" s="49"/>
      <c r="HY741" s="49"/>
      <c r="HZ741" s="49"/>
      <c r="IA741" s="49"/>
      <c r="IB741" s="49"/>
      <c r="IC741" s="49"/>
      <c r="ID741" s="49"/>
      <c r="IE741" s="49"/>
      <c r="IF741" s="49"/>
      <c r="IG741" s="49"/>
      <c r="IH741" s="49"/>
      <c r="II741" s="49"/>
      <c r="IJ741" s="49"/>
      <c r="IK741" s="49"/>
      <c r="IL741" s="49"/>
      <c r="IM741" s="49"/>
      <c r="IN741" s="49"/>
      <c r="IO741" s="49"/>
      <c r="IP741" s="49"/>
      <c r="IQ741" s="49"/>
      <c r="IR741" s="49"/>
      <c r="IS741" s="49"/>
      <c r="IT741" s="49"/>
      <c r="IU741" s="49"/>
      <c r="IV741" s="49"/>
      <c r="IW741" s="49"/>
      <c r="IX741" s="49"/>
      <c r="IY741" s="49"/>
      <c r="IZ741" s="49"/>
      <c r="JA741" s="49"/>
      <c r="JB741" s="49"/>
      <c r="JC741" s="49"/>
      <c r="JD741" s="49"/>
      <c r="JE741" s="49"/>
      <c r="JF741" s="49"/>
      <c r="JG741" s="49"/>
      <c r="JH741" s="49"/>
      <c r="JI741" s="49"/>
      <c r="JJ741" s="49"/>
      <c r="JK741" s="49"/>
      <c r="JL741" s="49"/>
      <c r="JM741" s="49"/>
      <c r="JN741" s="49"/>
      <c r="JO741" s="49"/>
      <c r="JP741" s="49"/>
      <c r="JQ741" s="49"/>
      <c r="JR741" s="49"/>
    </row>
    <row r="742" spans="1:278">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DQ742" s="49"/>
      <c r="DR742" s="49"/>
      <c r="DS742" s="49"/>
      <c r="DT742" s="49"/>
      <c r="DU742" s="49"/>
      <c r="DV742" s="49"/>
      <c r="DW742" s="49"/>
      <c r="DX742" s="49"/>
      <c r="DY742" s="49"/>
      <c r="DZ742" s="49"/>
      <c r="EA742" s="49"/>
      <c r="EB742" s="49"/>
      <c r="EC742" s="49"/>
      <c r="ED742" s="49"/>
      <c r="EE742" s="49"/>
      <c r="EF742" s="49"/>
      <c r="EG742" s="49"/>
      <c r="EH742" s="49"/>
      <c r="EI742" s="49"/>
      <c r="EJ742" s="49"/>
      <c r="EK742" s="49"/>
      <c r="EL742" s="49"/>
      <c r="EM742" s="49"/>
      <c r="EN742" s="49"/>
      <c r="EO742" s="49"/>
      <c r="EP742" s="49"/>
      <c r="EQ742" s="49"/>
      <c r="ER742" s="49"/>
      <c r="ES742" s="49"/>
      <c r="ET742" s="49"/>
      <c r="EU742" s="49"/>
      <c r="EV742" s="49"/>
      <c r="EW742" s="49"/>
      <c r="EX742" s="49"/>
      <c r="EY742" s="49"/>
      <c r="EZ742" s="49"/>
      <c r="FA742" s="49"/>
      <c r="FB742" s="49"/>
      <c r="FC742" s="49"/>
      <c r="FD742" s="49"/>
      <c r="FE742" s="49"/>
      <c r="FF742" s="49"/>
      <c r="FG742" s="49"/>
      <c r="FH742" s="49"/>
      <c r="FI742" s="49"/>
      <c r="FJ742" s="49"/>
      <c r="FK742" s="49"/>
      <c r="FL742" s="49"/>
      <c r="FM742" s="49"/>
      <c r="FN742" s="49"/>
      <c r="FO742" s="49"/>
      <c r="FP742" s="49"/>
      <c r="FQ742" s="49"/>
      <c r="FR742" s="49"/>
      <c r="FS742" s="49"/>
      <c r="FT742" s="49"/>
      <c r="FU742" s="49"/>
      <c r="FV742" s="49"/>
      <c r="FW742" s="49"/>
      <c r="FX742" s="49"/>
      <c r="FY742" s="49"/>
      <c r="FZ742" s="49"/>
      <c r="GA742" s="49"/>
      <c r="GB742" s="49"/>
      <c r="GC742" s="49"/>
      <c r="GD742" s="49"/>
      <c r="GE742" s="49"/>
      <c r="GF742" s="49"/>
      <c r="GG742" s="49"/>
      <c r="GH742" s="49"/>
      <c r="GI742" s="49"/>
      <c r="GJ742" s="49"/>
      <c r="GK742" s="49"/>
      <c r="GL742" s="49"/>
      <c r="GM742" s="49"/>
      <c r="GN742" s="49"/>
      <c r="GO742" s="49"/>
      <c r="GP742" s="49"/>
      <c r="GQ742" s="49"/>
      <c r="GR742" s="49"/>
      <c r="GS742" s="49"/>
      <c r="GT742" s="49"/>
      <c r="GU742" s="49"/>
      <c r="GV742" s="49"/>
      <c r="GW742" s="49"/>
      <c r="GX742" s="49"/>
      <c r="GY742" s="49"/>
      <c r="GZ742" s="49"/>
      <c r="HA742" s="49"/>
      <c r="HB742" s="49"/>
      <c r="HC742" s="49"/>
      <c r="HD742" s="49"/>
      <c r="HE742" s="49"/>
      <c r="HF742" s="49"/>
      <c r="HG742" s="49"/>
      <c r="HH742" s="49"/>
      <c r="HI742" s="49"/>
      <c r="HJ742" s="49"/>
      <c r="HK742" s="49"/>
      <c r="HL742" s="49"/>
      <c r="HM742" s="49"/>
      <c r="HN742" s="49"/>
      <c r="HO742" s="49"/>
      <c r="HP742" s="49"/>
      <c r="HQ742" s="49"/>
      <c r="HR742" s="49"/>
      <c r="HS742" s="49"/>
      <c r="HT742" s="49"/>
      <c r="HU742" s="49"/>
      <c r="HV742" s="49"/>
      <c r="HW742" s="49"/>
      <c r="HX742" s="49"/>
      <c r="HY742" s="49"/>
      <c r="HZ742" s="49"/>
      <c r="IA742" s="49"/>
      <c r="IB742" s="49"/>
      <c r="IC742" s="49"/>
      <c r="ID742" s="49"/>
      <c r="IE742" s="49"/>
      <c r="IF742" s="49"/>
      <c r="IG742" s="49"/>
      <c r="IH742" s="49"/>
      <c r="II742" s="49"/>
      <c r="IJ742" s="49"/>
      <c r="IK742" s="49"/>
      <c r="IL742" s="49"/>
      <c r="IM742" s="49"/>
      <c r="IN742" s="49"/>
      <c r="IO742" s="49"/>
      <c r="IP742" s="49"/>
      <c r="IQ742" s="49"/>
      <c r="IR742" s="49"/>
      <c r="IS742" s="49"/>
      <c r="IT742" s="49"/>
      <c r="IU742" s="49"/>
      <c r="IV742" s="49"/>
      <c r="IW742" s="49"/>
      <c r="IX742" s="49"/>
      <c r="IY742" s="49"/>
      <c r="IZ742" s="49"/>
      <c r="JA742" s="49"/>
      <c r="JB742" s="49"/>
      <c r="JC742" s="49"/>
      <c r="JD742" s="49"/>
      <c r="JE742" s="49"/>
      <c r="JF742" s="49"/>
      <c r="JG742" s="49"/>
      <c r="JH742" s="49"/>
      <c r="JI742" s="49"/>
      <c r="JJ742" s="49"/>
      <c r="JK742" s="49"/>
      <c r="JL742" s="49"/>
      <c r="JM742" s="49"/>
      <c r="JN742" s="49"/>
      <c r="JO742" s="49"/>
      <c r="JP742" s="49"/>
      <c r="JQ742" s="49"/>
      <c r="JR742" s="49"/>
    </row>
    <row r="743" spans="1:278">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s="49"/>
      <c r="DR743" s="49"/>
      <c r="DS743" s="49"/>
      <c r="DT743" s="49"/>
      <c r="DU743" s="49"/>
      <c r="DV743" s="49"/>
      <c r="DW743" s="49"/>
      <c r="DX743" s="49"/>
      <c r="DY743" s="49"/>
      <c r="DZ743" s="49"/>
      <c r="EA743" s="49"/>
      <c r="EB743" s="49"/>
      <c r="EC743" s="49"/>
      <c r="ED743" s="49"/>
      <c r="EE743" s="49"/>
      <c r="EF743" s="49"/>
      <c r="EG743" s="49"/>
      <c r="EH743" s="49"/>
      <c r="EI743" s="49"/>
      <c r="EJ743" s="49"/>
      <c r="EK743" s="49"/>
      <c r="EL743" s="49"/>
      <c r="EM743" s="49"/>
      <c r="EN743" s="49"/>
      <c r="EO743" s="49"/>
      <c r="EP743" s="49"/>
      <c r="EQ743" s="49"/>
      <c r="ER743" s="49"/>
      <c r="ES743" s="49"/>
      <c r="ET743" s="49"/>
      <c r="EU743" s="49"/>
      <c r="EV743" s="49"/>
      <c r="EW743" s="49"/>
      <c r="EX743" s="49"/>
      <c r="EY743" s="49"/>
      <c r="EZ743" s="49"/>
      <c r="FA743" s="49"/>
      <c r="FB743" s="49"/>
      <c r="FC743" s="49"/>
      <c r="FD743" s="49"/>
      <c r="FE743" s="49"/>
      <c r="FF743" s="49"/>
      <c r="FG743" s="49"/>
      <c r="FH743" s="49"/>
      <c r="FI743" s="49"/>
      <c r="FJ743" s="49"/>
      <c r="FK743" s="49"/>
      <c r="FL743" s="49"/>
      <c r="FM743" s="49"/>
      <c r="FN743" s="49"/>
      <c r="FO743" s="49"/>
      <c r="FP743" s="49"/>
      <c r="FQ743" s="49"/>
      <c r="FR743" s="49"/>
      <c r="FS743" s="49"/>
      <c r="FT743" s="49"/>
      <c r="FU743" s="49"/>
      <c r="FV743" s="49"/>
      <c r="FW743" s="49"/>
      <c r="FX743" s="49"/>
      <c r="FY743" s="49"/>
      <c r="FZ743" s="49"/>
      <c r="GA743" s="49"/>
      <c r="GB743" s="49"/>
      <c r="GC743" s="49"/>
      <c r="GD743" s="49"/>
      <c r="GE743" s="49"/>
      <c r="GF743" s="49"/>
      <c r="GG743" s="49"/>
      <c r="GH743" s="49"/>
      <c r="GI743" s="49"/>
      <c r="GJ743" s="49"/>
      <c r="GK743" s="49"/>
      <c r="GL743" s="49"/>
      <c r="GM743" s="49"/>
      <c r="GN743" s="49"/>
      <c r="GO743" s="49"/>
      <c r="GP743" s="49"/>
      <c r="GQ743" s="49"/>
      <c r="GR743" s="49"/>
      <c r="GS743" s="49"/>
      <c r="GT743" s="49"/>
      <c r="GU743" s="49"/>
      <c r="GV743" s="49"/>
      <c r="GW743" s="49"/>
      <c r="GX743" s="49"/>
      <c r="GY743" s="49"/>
      <c r="GZ743" s="49"/>
      <c r="HA743" s="49"/>
      <c r="HB743" s="49"/>
      <c r="HC743" s="49"/>
      <c r="HD743" s="49"/>
      <c r="HE743" s="49"/>
      <c r="HF743" s="49"/>
      <c r="HG743" s="49"/>
      <c r="HH743" s="49"/>
      <c r="HI743" s="49"/>
      <c r="HJ743" s="49"/>
      <c r="HK743" s="49"/>
      <c r="HL743" s="49"/>
      <c r="HM743" s="49"/>
      <c r="HN743" s="49"/>
      <c r="HO743" s="49"/>
      <c r="HP743" s="49"/>
      <c r="HQ743" s="49"/>
      <c r="HR743" s="49"/>
      <c r="HS743" s="49"/>
      <c r="HT743" s="49"/>
      <c r="HU743" s="49"/>
      <c r="HV743" s="49"/>
      <c r="HW743" s="49"/>
      <c r="HX743" s="49"/>
      <c r="HY743" s="49"/>
      <c r="HZ743" s="49"/>
      <c r="IA743" s="49"/>
      <c r="IB743" s="49"/>
      <c r="IC743" s="49"/>
      <c r="ID743" s="49"/>
      <c r="IE743" s="49"/>
      <c r="IF743" s="49"/>
      <c r="IG743" s="49"/>
      <c r="IH743" s="49"/>
      <c r="II743" s="49"/>
      <c r="IJ743" s="49"/>
      <c r="IK743" s="49"/>
      <c r="IL743" s="49"/>
      <c r="IM743" s="49"/>
      <c r="IN743" s="49"/>
      <c r="IO743" s="49"/>
      <c r="IP743" s="49"/>
      <c r="IQ743" s="49"/>
      <c r="IR743" s="49"/>
      <c r="IS743" s="49"/>
      <c r="IT743" s="49"/>
      <c r="IU743" s="49"/>
      <c r="IV743" s="49"/>
      <c r="IW743" s="49"/>
      <c r="IX743" s="49"/>
      <c r="IY743" s="49"/>
      <c r="IZ743" s="49"/>
      <c r="JA743" s="49"/>
      <c r="JB743" s="49"/>
      <c r="JC743" s="49"/>
      <c r="JD743" s="49"/>
      <c r="JE743" s="49"/>
      <c r="JF743" s="49"/>
      <c r="JG743" s="49"/>
      <c r="JH743" s="49"/>
      <c r="JI743" s="49"/>
      <c r="JJ743" s="49"/>
      <c r="JK743" s="49"/>
      <c r="JL743" s="49"/>
      <c r="JM743" s="49"/>
      <c r="JN743" s="49"/>
      <c r="JO743" s="49"/>
      <c r="JP743" s="49"/>
      <c r="JQ743" s="49"/>
      <c r="JR743" s="49"/>
    </row>
    <row r="744" spans="1:278">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49"/>
      <c r="FX744" s="49"/>
      <c r="FY744" s="49"/>
      <c r="FZ744" s="49"/>
      <c r="GA744" s="49"/>
      <c r="GB744" s="49"/>
      <c r="GC744" s="49"/>
      <c r="GD744" s="49"/>
      <c r="GE744" s="49"/>
      <c r="GF744" s="49"/>
      <c r="GG744" s="49"/>
      <c r="GH744" s="49"/>
      <c r="GI744" s="49"/>
      <c r="GJ744" s="49"/>
      <c r="GK744" s="49"/>
      <c r="GL744" s="49"/>
      <c r="GM744" s="49"/>
      <c r="GN744" s="49"/>
      <c r="GO744" s="49"/>
      <c r="GP744" s="49"/>
      <c r="GQ744" s="49"/>
      <c r="GR744" s="49"/>
      <c r="GS744" s="49"/>
      <c r="GT744" s="49"/>
      <c r="GU744" s="49"/>
      <c r="GV744" s="49"/>
      <c r="GW744" s="49"/>
      <c r="GX744" s="49"/>
      <c r="GY744" s="49"/>
      <c r="GZ744" s="49"/>
      <c r="HA744" s="49"/>
      <c r="HB744" s="49"/>
      <c r="HC744" s="49"/>
      <c r="HD744" s="49"/>
      <c r="HE744" s="49"/>
      <c r="HF744" s="49"/>
      <c r="HG744" s="49"/>
      <c r="HH744" s="49"/>
      <c r="HI744" s="49"/>
      <c r="HJ744" s="49"/>
      <c r="HK744" s="49"/>
      <c r="HL744" s="49"/>
      <c r="HM744" s="49"/>
      <c r="HN744" s="49"/>
      <c r="HO744" s="49"/>
      <c r="HP744" s="49"/>
      <c r="HQ744" s="49"/>
      <c r="HR744" s="49"/>
      <c r="HS744" s="49"/>
      <c r="HT744" s="49"/>
      <c r="HU744" s="49"/>
      <c r="HV744" s="49"/>
      <c r="HW744" s="49"/>
      <c r="HX744" s="49"/>
      <c r="HY744" s="49"/>
      <c r="HZ744" s="49"/>
      <c r="IA744" s="49"/>
      <c r="IB744" s="49"/>
      <c r="IC744" s="49"/>
      <c r="ID744" s="49"/>
      <c r="IE744" s="49"/>
      <c r="IF744" s="49"/>
      <c r="IG744" s="49"/>
      <c r="IH744" s="49"/>
      <c r="II744" s="49"/>
      <c r="IJ744" s="49"/>
      <c r="IK744" s="49"/>
      <c r="IL744" s="49"/>
      <c r="IM744" s="49"/>
      <c r="IN744" s="49"/>
      <c r="IO744" s="49"/>
      <c r="IP744" s="49"/>
      <c r="IQ744" s="49"/>
      <c r="IR744" s="49"/>
      <c r="IS744" s="49"/>
      <c r="IT744" s="49"/>
      <c r="IU744" s="49"/>
      <c r="IV744" s="49"/>
      <c r="IW744" s="49"/>
      <c r="IX744" s="49"/>
      <c r="IY744" s="49"/>
      <c r="IZ744" s="49"/>
      <c r="JA744" s="49"/>
      <c r="JB744" s="49"/>
      <c r="JC744" s="49"/>
      <c r="JD744" s="49"/>
      <c r="JE744" s="49"/>
      <c r="JF744" s="49"/>
      <c r="JG744" s="49"/>
      <c r="JH744" s="49"/>
      <c r="JI744" s="49"/>
      <c r="JJ744" s="49"/>
      <c r="JK744" s="49"/>
      <c r="JL744" s="49"/>
      <c r="JM744" s="49"/>
      <c r="JN744" s="49"/>
      <c r="JO744" s="49"/>
      <c r="JP744" s="49"/>
      <c r="JQ744" s="49"/>
      <c r="JR744" s="49"/>
    </row>
    <row r="745" spans="1:278">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s="49"/>
      <c r="DR745" s="49"/>
      <c r="DS745" s="49"/>
      <c r="DT745" s="49"/>
      <c r="DU745" s="49"/>
      <c r="DV745" s="49"/>
      <c r="DW745" s="49"/>
      <c r="DX745" s="49"/>
      <c r="DY745" s="49"/>
      <c r="DZ745" s="49"/>
      <c r="EA745" s="49"/>
      <c r="EB745" s="49"/>
      <c r="EC745" s="49"/>
      <c r="ED745" s="49"/>
      <c r="EE745" s="49"/>
      <c r="EF745" s="49"/>
      <c r="EG745" s="49"/>
      <c r="EH745" s="49"/>
      <c r="EI745" s="49"/>
      <c r="EJ745" s="49"/>
      <c r="EK745" s="49"/>
      <c r="EL745" s="49"/>
      <c r="EM745" s="49"/>
      <c r="EN745" s="49"/>
      <c r="EO745" s="49"/>
      <c r="EP745" s="49"/>
      <c r="EQ745" s="49"/>
      <c r="ER745" s="49"/>
      <c r="ES745" s="49"/>
      <c r="ET745" s="49"/>
      <c r="EU745" s="49"/>
      <c r="EV745" s="49"/>
      <c r="EW745" s="49"/>
      <c r="EX745" s="49"/>
      <c r="EY745" s="49"/>
      <c r="EZ745" s="49"/>
      <c r="FA745" s="49"/>
      <c r="FB745" s="49"/>
      <c r="FC745" s="49"/>
      <c r="FD745" s="49"/>
      <c r="FE745" s="49"/>
      <c r="FF745" s="49"/>
      <c r="FG745" s="49"/>
      <c r="FH745" s="49"/>
      <c r="FI745" s="49"/>
      <c r="FJ745" s="49"/>
      <c r="FK745" s="49"/>
      <c r="FL745" s="49"/>
      <c r="FM745" s="49"/>
      <c r="FN745" s="49"/>
      <c r="FO745" s="49"/>
      <c r="FP745" s="49"/>
      <c r="FQ745" s="49"/>
      <c r="FR745" s="49"/>
      <c r="FS745" s="49"/>
      <c r="FT745" s="49"/>
      <c r="FU745" s="49"/>
      <c r="FV745" s="49"/>
      <c r="FW745" s="49"/>
      <c r="FX745" s="49"/>
      <c r="FY745" s="49"/>
      <c r="FZ745" s="49"/>
      <c r="GA745" s="49"/>
      <c r="GB745" s="49"/>
      <c r="GC745" s="49"/>
      <c r="GD745" s="49"/>
      <c r="GE745" s="49"/>
      <c r="GF745" s="49"/>
      <c r="GG745" s="49"/>
      <c r="GH745" s="49"/>
      <c r="GI745" s="49"/>
      <c r="GJ745" s="49"/>
      <c r="GK745" s="49"/>
      <c r="GL745" s="49"/>
      <c r="GM745" s="49"/>
      <c r="GN745" s="49"/>
      <c r="GO745" s="49"/>
      <c r="GP745" s="49"/>
      <c r="GQ745" s="49"/>
      <c r="GR745" s="49"/>
      <c r="GS745" s="49"/>
      <c r="GT745" s="49"/>
      <c r="GU745" s="49"/>
      <c r="GV745" s="49"/>
      <c r="GW745" s="49"/>
      <c r="GX745" s="49"/>
      <c r="GY745" s="49"/>
      <c r="GZ745" s="49"/>
      <c r="HA745" s="49"/>
      <c r="HB745" s="49"/>
      <c r="HC745" s="49"/>
      <c r="HD745" s="49"/>
      <c r="HE745" s="49"/>
      <c r="HF745" s="49"/>
      <c r="HG745" s="49"/>
      <c r="HH745" s="49"/>
      <c r="HI745" s="49"/>
      <c r="HJ745" s="49"/>
      <c r="HK745" s="49"/>
      <c r="HL745" s="49"/>
      <c r="HM745" s="49"/>
      <c r="HN745" s="49"/>
      <c r="HO745" s="49"/>
      <c r="HP745" s="49"/>
      <c r="HQ745" s="49"/>
      <c r="HR745" s="49"/>
      <c r="HS745" s="49"/>
      <c r="HT745" s="49"/>
      <c r="HU745" s="49"/>
      <c r="HV745" s="49"/>
      <c r="HW745" s="49"/>
      <c r="HX745" s="49"/>
      <c r="HY745" s="49"/>
      <c r="HZ745" s="49"/>
      <c r="IA745" s="49"/>
      <c r="IB745" s="49"/>
      <c r="IC745" s="49"/>
      <c r="ID745" s="49"/>
      <c r="IE745" s="49"/>
      <c r="IF745" s="49"/>
      <c r="IG745" s="49"/>
      <c r="IH745" s="49"/>
      <c r="II745" s="49"/>
      <c r="IJ745" s="49"/>
      <c r="IK745" s="49"/>
      <c r="IL745" s="49"/>
      <c r="IM745" s="49"/>
      <c r="IN745" s="49"/>
      <c r="IO745" s="49"/>
      <c r="IP745" s="49"/>
      <c r="IQ745" s="49"/>
      <c r="IR745" s="49"/>
      <c r="IS745" s="49"/>
      <c r="IT745" s="49"/>
      <c r="IU745" s="49"/>
      <c r="IV745" s="49"/>
      <c r="IW745" s="49"/>
      <c r="IX745" s="49"/>
      <c r="IY745" s="49"/>
      <c r="IZ745" s="49"/>
      <c r="JA745" s="49"/>
      <c r="JB745" s="49"/>
      <c r="JC745" s="49"/>
      <c r="JD745" s="49"/>
      <c r="JE745" s="49"/>
      <c r="JF745" s="49"/>
      <c r="JG745" s="49"/>
      <c r="JH745" s="49"/>
      <c r="JI745" s="49"/>
      <c r="JJ745" s="49"/>
      <c r="JK745" s="49"/>
      <c r="JL745" s="49"/>
      <c r="JM745" s="49"/>
      <c r="JN745" s="49"/>
      <c r="JO745" s="49"/>
      <c r="JP745" s="49"/>
      <c r="JQ745" s="49"/>
      <c r="JR745" s="49"/>
    </row>
    <row r="746" spans="1:278">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s="49"/>
      <c r="DR746" s="49"/>
      <c r="DS746" s="49"/>
      <c r="DT746" s="49"/>
      <c r="DU746" s="49"/>
      <c r="DV746" s="49"/>
      <c r="DW746" s="49"/>
      <c r="DX746" s="49"/>
      <c r="DY746" s="49"/>
      <c r="DZ746" s="49"/>
      <c r="EA746" s="49"/>
      <c r="EB746" s="49"/>
      <c r="EC746" s="49"/>
      <c r="ED746" s="49"/>
      <c r="EE746" s="49"/>
      <c r="EF746" s="49"/>
      <c r="EG746" s="49"/>
      <c r="EH746" s="49"/>
      <c r="EI746" s="49"/>
      <c r="EJ746" s="49"/>
      <c r="EK746" s="49"/>
      <c r="EL746" s="49"/>
      <c r="EM746" s="49"/>
      <c r="EN746" s="49"/>
      <c r="EO746" s="49"/>
      <c r="EP746" s="49"/>
      <c r="EQ746" s="49"/>
      <c r="ER746" s="49"/>
      <c r="ES746" s="49"/>
      <c r="ET746" s="49"/>
      <c r="EU746" s="49"/>
      <c r="EV746" s="49"/>
      <c r="EW746" s="49"/>
      <c r="EX746" s="49"/>
      <c r="EY746" s="49"/>
      <c r="EZ746" s="49"/>
      <c r="FA746" s="49"/>
      <c r="FB746" s="49"/>
      <c r="FC746" s="49"/>
      <c r="FD746" s="49"/>
      <c r="FE746" s="49"/>
      <c r="FF746" s="49"/>
      <c r="FG746" s="49"/>
      <c r="FH746" s="49"/>
      <c r="FI746" s="49"/>
      <c r="FJ746" s="49"/>
      <c r="FK746" s="49"/>
      <c r="FL746" s="49"/>
      <c r="FM746" s="49"/>
      <c r="FN746" s="49"/>
      <c r="FO746" s="49"/>
      <c r="FP746" s="49"/>
      <c r="FQ746" s="49"/>
      <c r="FR746" s="49"/>
      <c r="FS746" s="49"/>
      <c r="FT746" s="49"/>
      <c r="FU746" s="49"/>
      <c r="FV746" s="49"/>
      <c r="FW746" s="49"/>
      <c r="FX746" s="49"/>
      <c r="FY746" s="49"/>
      <c r="FZ746" s="49"/>
      <c r="GA746" s="49"/>
      <c r="GB746" s="49"/>
      <c r="GC746" s="49"/>
      <c r="GD746" s="49"/>
      <c r="GE746" s="49"/>
      <c r="GF746" s="49"/>
      <c r="GG746" s="49"/>
      <c r="GH746" s="49"/>
      <c r="GI746" s="49"/>
      <c r="GJ746" s="49"/>
      <c r="GK746" s="49"/>
      <c r="GL746" s="49"/>
      <c r="GM746" s="49"/>
      <c r="GN746" s="49"/>
      <c r="GO746" s="49"/>
      <c r="GP746" s="49"/>
      <c r="GQ746" s="49"/>
      <c r="GR746" s="49"/>
      <c r="GS746" s="49"/>
      <c r="GT746" s="49"/>
      <c r="GU746" s="49"/>
      <c r="GV746" s="49"/>
      <c r="GW746" s="49"/>
      <c r="GX746" s="49"/>
      <c r="GY746" s="49"/>
      <c r="GZ746" s="49"/>
      <c r="HA746" s="49"/>
      <c r="HB746" s="49"/>
      <c r="HC746" s="49"/>
      <c r="HD746" s="49"/>
      <c r="HE746" s="49"/>
      <c r="HF746" s="49"/>
      <c r="HG746" s="49"/>
      <c r="HH746" s="49"/>
      <c r="HI746" s="49"/>
      <c r="HJ746" s="49"/>
      <c r="HK746" s="49"/>
      <c r="HL746" s="49"/>
      <c r="HM746" s="49"/>
      <c r="HN746" s="49"/>
      <c r="HO746" s="49"/>
      <c r="HP746" s="49"/>
      <c r="HQ746" s="49"/>
      <c r="HR746" s="49"/>
      <c r="HS746" s="49"/>
      <c r="HT746" s="49"/>
      <c r="HU746" s="49"/>
      <c r="HV746" s="49"/>
      <c r="HW746" s="49"/>
      <c r="HX746" s="49"/>
      <c r="HY746" s="49"/>
      <c r="HZ746" s="49"/>
      <c r="IA746" s="49"/>
      <c r="IB746" s="49"/>
      <c r="IC746" s="49"/>
      <c r="ID746" s="49"/>
      <c r="IE746" s="49"/>
      <c r="IF746" s="49"/>
      <c r="IG746" s="49"/>
      <c r="IH746" s="49"/>
      <c r="II746" s="49"/>
      <c r="IJ746" s="49"/>
      <c r="IK746" s="49"/>
      <c r="IL746" s="49"/>
      <c r="IM746" s="49"/>
      <c r="IN746" s="49"/>
      <c r="IO746" s="49"/>
      <c r="IP746" s="49"/>
      <c r="IQ746" s="49"/>
      <c r="IR746" s="49"/>
      <c r="IS746" s="49"/>
      <c r="IT746" s="49"/>
      <c r="IU746" s="49"/>
      <c r="IV746" s="49"/>
      <c r="IW746" s="49"/>
      <c r="IX746" s="49"/>
      <c r="IY746" s="49"/>
      <c r="IZ746" s="49"/>
      <c r="JA746" s="49"/>
      <c r="JB746" s="49"/>
      <c r="JC746" s="49"/>
      <c r="JD746" s="49"/>
      <c r="JE746" s="49"/>
      <c r="JF746" s="49"/>
      <c r="JG746" s="49"/>
      <c r="JH746" s="49"/>
      <c r="JI746" s="49"/>
      <c r="JJ746" s="49"/>
      <c r="JK746" s="49"/>
      <c r="JL746" s="49"/>
      <c r="JM746" s="49"/>
      <c r="JN746" s="49"/>
      <c r="JO746" s="49"/>
      <c r="JP746" s="49"/>
      <c r="JQ746" s="49"/>
      <c r="JR746" s="49"/>
    </row>
    <row r="747" spans="1:278">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49"/>
      <c r="FX747" s="49"/>
      <c r="FY747" s="49"/>
      <c r="FZ747" s="49"/>
      <c r="GA747" s="49"/>
      <c r="GB747" s="49"/>
      <c r="GC747" s="49"/>
      <c r="GD747" s="49"/>
      <c r="GE747" s="49"/>
      <c r="GF747" s="49"/>
      <c r="GG747" s="49"/>
      <c r="GH747" s="49"/>
      <c r="GI747" s="49"/>
      <c r="GJ747" s="49"/>
      <c r="GK747" s="49"/>
      <c r="GL747" s="49"/>
      <c r="GM747" s="49"/>
      <c r="GN747" s="49"/>
      <c r="GO747" s="49"/>
      <c r="GP747" s="49"/>
      <c r="GQ747" s="49"/>
      <c r="GR747" s="49"/>
      <c r="GS747" s="49"/>
      <c r="GT747" s="49"/>
      <c r="GU747" s="49"/>
      <c r="GV747" s="49"/>
      <c r="GW747" s="49"/>
      <c r="GX747" s="49"/>
      <c r="GY747" s="49"/>
      <c r="GZ747" s="49"/>
      <c r="HA747" s="49"/>
      <c r="HB747" s="49"/>
      <c r="HC747" s="49"/>
      <c r="HD747" s="49"/>
      <c r="HE747" s="49"/>
      <c r="HF747" s="49"/>
      <c r="HG747" s="49"/>
      <c r="HH747" s="49"/>
      <c r="HI747" s="49"/>
      <c r="HJ747" s="49"/>
      <c r="HK747" s="49"/>
      <c r="HL747" s="49"/>
      <c r="HM747" s="49"/>
      <c r="HN747" s="49"/>
      <c r="HO747" s="49"/>
      <c r="HP747" s="49"/>
      <c r="HQ747" s="49"/>
      <c r="HR747" s="49"/>
      <c r="HS747" s="49"/>
      <c r="HT747" s="49"/>
      <c r="HU747" s="49"/>
      <c r="HV747" s="49"/>
      <c r="HW747" s="49"/>
      <c r="HX747" s="49"/>
      <c r="HY747" s="49"/>
      <c r="HZ747" s="49"/>
      <c r="IA747" s="49"/>
      <c r="IB747" s="49"/>
      <c r="IC747" s="49"/>
      <c r="ID747" s="49"/>
      <c r="IE747" s="49"/>
      <c r="IF747" s="49"/>
      <c r="IG747" s="49"/>
      <c r="IH747" s="49"/>
      <c r="II747" s="49"/>
      <c r="IJ747" s="49"/>
      <c r="IK747" s="49"/>
      <c r="IL747" s="49"/>
      <c r="IM747" s="49"/>
      <c r="IN747" s="49"/>
      <c r="IO747" s="49"/>
      <c r="IP747" s="49"/>
      <c r="IQ747" s="49"/>
      <c r="IR747" s="49"/>
      <c r="IS747" s="49"/>
      <c r="IT747" s="49"/>
      <c r="IU747" s="49"/>
      <c r="IV747" s="49"/>
      <c r="IW747" s="49"/>
      <c r="IX747" s="49"/>
      <c r="IY747" s="49"/>
      <c r="IZ747" s="49"/>
      <c r="JA747" s="49"/>
      <c r="JB747" s="49"/>
      <c r="JC747" s="49"/>
      <c r="JD747" s="49"/>
      <c r="JE747" s="49"/>
      <c r="JF747" s="49"/>
      <c r="JG747" s="49"/>
      <c r="JH747" s="49"/>
      <c r="JI747" s="49"/>
      <c r="JJ747" s="49"/>
      <c r="JK747" s="49"/>
      <c r="JL747" s="49"/>
      <c r="JM747" s="49"/>
      <c r="JN747" s="49"/>
      <c r="JO747" s="49"/>
      <c r="JP747" s="49"/>
      <c r="JQ747" s="49"/>
      <c r="JR747" s="49"/>
    </row>
    <row r="748" spans="1:278">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s="49"/>
      <c r="DR748" s="49"/>
      <c r="DS748" s="49"/>
      <c r="DT748" s="49"/>
      <c r="DU748" s="49"/>
      <c r="DV748" s="49"/>
      <c r="DW748" s="49"/>
      <c r="DX748" s="49"/>
      <c r="DY748" s="49"/>
      <c r="DZ748" s="49"/>
      <c r="EA748" s="49"/>
      <c r="EB748" s="49"/>
      <c r="EC748" s="49"/>
      <c r="ED748" s="49"/>
      <c r="EE748" s="49"/>
      <c r="EF748" s="49"/>
      <c r="EG748" s="49"/>
      <c r="EH748" s="49"/>
      <c r="EI748" s="49"/>
      <c r="EJ748" s="49"/>
      <c r="EK748" s="49"/>
      <c r="EL748" s="49"/>
      <c r="EM748" s="49"/>
      <c r="EN748" s="49"/>
      <c r="EO748" s="49"/>
      <c r="EP748" s="49"/>
      <c r="EQ748" s="49"/>
      <c r="ER748" s="49"/>
      <c r="ES748" s="49"/>
      <c r="ET748" s="49"/>
      <c r="EU748" s="49"/>
      <c r="EV748" s="49"/>
      <c r="EW748" s="49"/>
      <c r="EX748" s="49"/>
      <c r="EY748" s="49"/>
      <c r="EZ748" s="49"/>
      <c r="FA748" s="49"/>
      <c r="FB748" s="49"/>
      <c r="FC748" s="49"/>
      <c r="FD748" s="49"/>
      <c r="FE748" s="49"/>
      <c r="FF748" s="49"/>
      <c r="FG748" s="49"/>
      <c r="FH748" s="49"/>
      <c r="FI748" s="49"/>
      <c r="FJ748" s="49"/>
      <c r="FK748" s="49"/>
      <c r="FL748" s="49"/>
      <c r="FM748" s="49"/>
      <c r="FN748" s="49"/>
      <c r="FO748" s="49"/>
      <c r="FP748" s="49"/>
      <c r="FQ748" s="49"/>
      <c r="FR748" s="49"/>
      <c r="FS748" s="49"/>
      <c r="FT748" s="49"/>
      <c r="FU748" s="49"/>
      <c r="FV748" s="49"/>
      <c r="FW748" s="49"/>
      <c r="FX748" s="49"/>
      <c r="FY748" s="49"/>
      <c r="FZ748" s="49"/>
      <c r="GA748" s="49"/>
      <c r="GB748" s="49"/>
      <c r="GC748" s="49"/>
      <c r="GD748" s="49"/>
      <c r="GE748" s="49"/>
      <c r="GF748" s="49"/>
      <c r="GG748" s="49"/>
      <c r="GH748" s="49"/>
      <c r="GI748" s="49"/>
      <c r="GJ748" s="49"/>
      <c r="GK748" s="49"/>
      <c r="GL748" s="49"/>
      <c r="GM748" s="49"/>
      <c r="GN748" s="49"/>
      <c r="GO748" s="49"/>
      <c r="GP748" s="49"/>
      <c r="GQ748" s="49"/>
      <c r="GR748" s="49"/>
      <c r="GS748" s="49"/>
      <c r="GT748" s="49"/>
      <c r="GU748" s="49"/>
      <c r="GV748" s="49"/>
      <c r="GW748" s="49"/>
      <c r="GX748" s="49"/>
      <c r="GY748" s="49"/>
      <c r="GZ748" s="49"/>
      <c r="HA748" s="49"/>
      <c r="HB748" s="49"/>
      <c r="HC748" s="49"/>
      <c r="HD748" s="49"/>
      <c r="HE748" s="49"/>
      <c r="HF748" s="49"/>
      <c r="HG748" s="49"/>
      <c r="HH748" s="49"/>
      <c r="HI748" s="49"/>
      <c r="HJ748" s="49"/>
      <c r="HK748" s="49"/>
      <c r="HL748" s="49"/>
      <c r="HM748" s="49"/>
      <c r="HN748" s="49"/>
      <c r="HO748" s="49"/>
      <c r="HP748" s="49"/>
      <c r="HQ748" s="49"/>
      <c r="HR748" s="49"/>
      <c r="HS748" s="49"/>
      <c r="HT748" s="49"/>
      <c r="HU748" s="49"/>
      <c r="HV748" s="49"/>
      <c r="HW748" s="49"/>
      <c r="HX748" s="49"/>
      <c r="HY748" s="49"/>
      <c r="HZ748" s="49"/>
      <c r="IA748" s="49"/>
      <c r="IB748" s="49"/>
      <c r="IC748" s="49"/>
      <c r="ID748" s="49"/>
      <c r="IE748" s="49"/>
      <c r="IF748" s="49"/>
      <c r="IG748" s="49"/>
      <c r="IH748" s="49"/>
      <c r="II748" s="49"/>
      <c r="IJ748" s="49"/>
      <c r="IK748" s="49"/>
      <c r="IL748" s="49"/>
      <c r="IM748" s="49"/>
      <c r="IN748" s="49"/>
      <c r="IO748" s="49"/>
      <c r="IP748" s="49"/>
      <c r="IQ748" s="49"/>
      <c r="IR748" s="49"/>
      <c r="IS748" s="49"/>
      <c r="IT748" s="49"/>
      <c r="IU748" s="49"/>
      <c r="IV748" s="49"/>
      <c r="IW748" s="49"/>
      <c r="IX748" s="49"/>
      <c r="IY748" s="49"/>
      <c r="IZ748" s="49"/>
      <c r="JA748" s="49"/>
      <c r="JB748" s="49"/>
      <c r="JC748" s="49"/>
      <c r="JD748" s="49"/>
      <c r="JE748" s="49"/>
      <c r="JF748" s="49"/>
      <c r="JG748" s="49"/>
      <c r="JH748" s="49"/>
      <c r="JI748" s="49"/>
      <c r="JJ748" s="49"/>
      <c r="JK748" s="49"/>
      <c r="JL748" s="49"/>
      <c r="JM748" s="49"/>
      <c r="JN748" s="49"/>
      <c r="JO748" s="49"/>
      <c r="JP748" s="49"/>
      <c r="JQ748" s="49"/>
      <c r="JR748" s="49"/>
    </row>
    <row r="749" spans="1:278">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c r="DB749" s="49"/>
      <c r="DC749" s="49"/>
      <c r="DD749" s="49"/>
      <c r="DE749" s="49"/>
      <c r="DF749" s="49"/>
      <c r="DG749" s="49"/>
      <c r="DH749" s="49"/>
      <c r="DI749" s="49"/>
      <c r="DJ749" s="49"/>
      <c r="DK749" s="49"/>
      <c r="DL749" s="49"/>
      <c r="DM749" s="49"/>
      <c r="DN749" s="49"/>
      <c r="DO749" s="49"/>
      <c r="DP749" s="49"/>
      <c r="DQ749" s="49"/>
      <c r="DR749" s="49"/>
      <c r="DS749" s="49"/>
      <c r="DT749" s="49"/>
      <c r="DU749" s="49"/>
      <c r="DV749" s="49"/>
      <c r="DW749" s="49"/>
      <c r="DX749" s="49"/>
      <c r="DY749" s="49"/>
      <c r="DZ749" s="49"/>
      <c r="EA749" s="49"/>
      <c r="EB749" s="49"/>
      <c r="EC749" s="49"/>
      <c r="ED749" s="49"/>
      <c r="EE749" s="49"/>
      <c r="EF749" s="49"/>
      <c r="EG749" s="49"/>
      <c r="EH749" s="49"/>
      <c r="EI749" s="49"/>
      <c r="EJ749" s="49"/>
      <c r="EK749" s="49"/>
      <c r="EL749" s="49"/>
      <c r="EM749" s="49"/>
      <c r="EN749" s="49"/>
      <c r="EO749" s="49"/>
      <c r="EP749" s="49"/>
      <c r="EQ749" s="49"/>
      <c r="ER749" s="49"/>
      <c r="ES749" s="49"/>
      <c r="ET749" s="49"/>
      <c r="EU749" s="49"/>
      <c r="EV749" s="49"/>
      <c r="EW749" s="49"/>
      <c r="EX749" s="49"/>
      <c r="EY749" s="49"/>
      <c r="EZ749" s="49"/>
      <c r="FA749" s="49"/>
      <c r="FB749" s="49"/>
      <c r="FC749" s="49"/>
      <c r="FD749" s="49"/>
      <c r="FE749" s="49"/>
      <c r="FF749" s="49"/>
      <c r="FG749" s="49"/>
      <c r="FH749" s="49"/>
      <c r="FI749" s="49"/>
      <c r="FJ749" s="49"/>
      <c r="FK749" s="49"/>
      <c r="FL749" s="49"/>
      <c r="FM749" s="49"/>
      <c r="FN749" s="49"/>
      <c r="FO749" s="49"/>
      <c r="FP749" s="49"/>
      <c r="FQ749" s="49"/>
      <c r="FR749" s="49"/>
      <c r="FS749" s="49"/>
      <c r="FT749" s="49"/>
      <c r="FU749" s="49"/>
      <c r="FV749" s="49"/>
      <c r="FW749" s="49"/>
      <c r="FX749" s="49"/>
      <c r="FY749" s="49"/>
      <c r="FZ749" s="49"/>
      <c r="GA749" s="49"/>
      <c r="GB749" s="49"/>
      <c r="GC749" s="49"/>
      <c r="GD749" s="49"/>
      <c r="GE749" s="49"/>
      <c r="GF749" s="49"/>
      <c r="GG749" s="49"/>
      <c r="GH749" s="49"/>
      <c r="GI749" s="49"/>
      <c r="GJ749" s="49"/>
      <c r="GK749" s="49"/>
      <c r="GL749" s="49"/>
      <c r="GM749" s="49"/>
      <c r="GN749" s="49"/>
      <c r="GO749" s="49"/>
      <c r="GP749" s="49"/>
      <c r="GQ749" s="49"/>
      <c r="GR749" s="49"/>
      <c r="GS749" s="49"/>
      <c r="GT749" s="49"/>
      <c r="GU749" s="49"/>
      <c r="GV749" s="49"/>
      <c r="GW749" s="49"/>
      <c r="GX749" s="49"/>
      <c r="GY749" s="49"/>
      <c r="GZ749" s="49"/>
      <c r="HA749" s="49"/>
      <c r="HB749" s="49"/>
      <c r="HC749" s="49"/>
      <c r="HD749" s="49"/>
      <c r="HE749" s="49"/>
      <c r="HF749" s="49"/>
      <c r="HG749" s="49"/>
      <c r="HH749" s="49"/>
      <c r="HI749" s="49"/>
      <c r="HJ749" s="49"/>
      <c r="HK749" s="49"/>
      <c r="HL749" s="49"/>
      <c r="HM749" s="49"/>
      <c r="HN749" s="49"/>
      <c r="HO749" s="49"/>
      <c r="HP749" s="49"/>
      <c r="HQ749" s="49"/>
      <c r="HR749" s="49"/>
      <c r="HS749" s="49"/>
      <c r="HT749" s="49"/>
      <c r="HU749" s="49"/>
      <c r="HV749" s="49"/>
      <c r="HW749" s="49"/>
      <c r="HX749" s="49"/>
      <c r="HY749" s="49"/>
      <c r="HZ749" s="49"/>
      <c r="IA749" s="49"/>
      <c r="IB749" s="49"/>
      <c r="IC749" s="49"/>
      <c r="ID749" s="49"/>
      <c r="IE749" s="49"/>
      <c r="IF749" s="49"/>
      <c r="IG749" s="49"/>
      <c r="IH749" s="49"/>
      <c r="II749" s="49"/>
      <c r="IJ749" s="49"/>
      <c r="IK749" s="49"/>
      <c r="IL749" s="49"/>
      <c r="IM749" s="49"/>
      <c r="IN749" s="49"/>
      <c r="IO749" s="49"/>
      <c r="IP749" s="49"/>
      <c r="IQ749" s="49"/>
      <c r="IR749" s="49"/>
      <c r="IS749" s="49"/>
      <c r="IT749" s="49"/>
      <c r="IU749" s="49"/>
      <c r="IV749" s="49"/>
      <c r="IW749" s="49"/>
      <c r="IX749" s="49"/>
      <c r="IY749" s="49"/>
      <c r="IZ749" s="49"/>
      <c r="JA749" s="49"/>
      <c r="JB749" s="49"/>
      <c r="JC749" s="49"/>
      <c r="JD749" s="49"/>
      <c r="JE749" s="49"/>
      <c r="JF749" s="49"/>
      <c r="JG749" s="49"/>
      <c r="JH749" s="49"/>
      <c r="JI749" s="49"/>
      <c r="JJ749" s="49"/>
      <c r="JK749" s="49"/>
      <c r="JL749" s="49"/>
      <c r="JM749" s="49"/>
      <c r="JN749" s="49"/>
      <c r="JO749" s="49"/>
      <c r="JP749" s="49"/>
      <c r="JQ749" s="49"/>
      <c r="JR749" s="49"/>
    </row>
    <row r="750" spans="1:278">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49"/>
      <c r="FX750" s="49"/>
      <c r="FY750" s="49"/>
      <c r="FZ750" s="49"/>
      <c r="GA750" s="49"/>
      <c r="GB750" s="49"/>
      <c r="GC750" s="49"/>
      <c r="GD750" s="49"/>
      <c r="GE750" s="49"/>
      <c r="GF750" s="49"/>
      <c r="GG750" s="49"/>
      <c r="GH750" s="49"/>
      <c r="GI750" s="49"/>
      <c r="GJ750" s="49"/>
      <c r="GK750" s="49"/>
      <c r="GL750" s="49"/>
      <c r="GM750" s="49"/>
      <c r="GN750" s="49"/>
      <c r="GO750" s="49"/>
      <c r="GP750" s="49"/>
      <c r="GQ750" s="49"/>
      <c r="GR750" s="49"/>
      <c r="GS750" s="49"/>
      <c r="GT750" s="49"/>
      <c r="GU750" s="49"/>
      <c r="GV750" s="49"/>
      <c r="GW750" s="49"/>
      <c r="GX750" s="49"/>
      <c r="GY750" s="49"/>
      <c r="GZ750" s="49"/>
      <c r="HA750" s="49"/>
      <c r="HB750" s="49"/>
      <c r="HC750" s="49"/>
      <c r="HD750" s="49"/>
      <c r="HE750" s="49"/>
      <c r="HF750" s="49"/>
      <c r="HG750" s="49"/>
      <c r="HH750" s="49"/>
      <c r="HI750" s="49"/>
      <c r="HJ750" s="49"/>
      <c r="HK750" s="49"/>
      <c r="HL750" s="49"/>
      <c r="HM750" s="49"/>
      <c r="HN750" s="49"/>
      <c r="HO750" s="49"/>
      <c r="HP750" s="49"/>
      <c r="HQ750" s="49"/>
      <c r="HR750" s="49"/>
      <c r="HS750" s="49"/>
      <c r="HT750" s="49"/>
      <c r="HU750" s="49"/>
      <c r="HV750" s="49"/>
      <c r="HW750" s="49"/>
      <c r="HX750" s="49"/>
      <c r="HY750" s="49"/>
      <c r="HZ750" s="49"/>
      <c r="IA750" s="49"/>
      <c r="IB750" s="49"/>
      <c r="IC750" s="49"/>
      <c r="ID750" s="49"/>
      <c r="IE750" s="49"/>
      <c r="IF750" s="49"/>
      <c r="IG750" s="49"/>
      <c r="IH750" s="49"/>
      <c r="II750" s="49"/>
      <c r="IJ750" s="49"/>
      <c r="IK750" s="49"/>
      <c r="IL750" s="49"/>
      <c r="IM750" s="49"/>
      <c r="IN750" s="49"/>
      <c r="IO750" s="49"/>
      <c r="IP750" s="49"/>
      <c r="IQ750" s="49"/>
      <c r="IR750" s="49"/>
      <c r="IS750" s="49"/>
      <c r="IT750" s="49"/>
      <c r="IU750" s="49"/>
      <c r="IV750" s="49"/>
      <c r="IW750" s="49"/>
      <c r="IX750" s="49"/>
      <c r="IY750" s="49"/>
      <c r="IZ750" s="49"/>
      <c r="JA750" s="49"/>
      <c r="JB750" s="49"/>
      <c r="JC750" s="49"/>
      <c r="JD750" s="49"/>
      <c r="JE750" s="49"/>
      <c r="JF750" s="49"/>
      <c r="JG750" s="49"/>
      <c r="JH750" s="49"/>
      <c r="JI750" s="49"/>
      <c r="JJ750" s="49"/>
      <c r="JK750" s="49"/>
      <c r="JL750" s="49"/>
      <c r="JM750" s="49"/>
      <c r="JN750" s="49"/>
      <c r="JO750" s="49"/>
      <c r="JP750" s="49"/>
      <c r="JQ750" s="49"/>
      <c r="JR750" s="49"/>
    </row>
    <row r="751" spans="1:278">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c r="DB751" s="49"/>
      <c r="DC751" s="49"/>
      <c r="DD751" s="49"/>
      <c r="DE751" s="49"/>
      <c r="DF751" s="49"/>
      <c r="DG751" s="49"/>
      <c r="DH751" s="49"/>
      <c r="DI751" s="49"/>
      <c r="DJ751" s="49"/>
      <c r="DK751" s="49"/>
      <c r="DL751" s="49"/>
      <c r="DM751" s="49"/>
      <c r="DN751" s="49"/>
      <c r="DO751" s="49"/>
      <c r="DP751" s="49"/>
      <c r="DQ751" s="49"/>
      <c r="DR751" s="49"/>
      <c r="DS751" s="49"/>
      <c r="DT751" s="49"/>
      <c r="DU751" s="49"/>
      <c r="DV751" s="49"/>
      <c r="DW751" s="49"/>
      <c r="DX751" s="49"/>
      <c r="DY751" s="49"/>
      <c r="DZ751" s="49"/>
      <c r="EA751" s="49"/>
      <c r="EB751" s="49"/>
      <c r="EC751" s="49"/>
      <c r="ED751" s="49"/>
      <c r="EE751" s="49"/>
      <c r="EF751" s="49"/>
      <c r="EG751" s="49"/>
      <c r="EH751" s="49"/>
      <c r="EI751" s="49"/>
      <c r="EJ751" s="49"/>
      <c r="EK751" s="49"/>
      <c r="EL751" s="49"/>
      <c r="EM751" s="49"/>
      <c r="EN751" s="49"/>
      <c r="EO751" s="49"/>
      <c r="EP751" s="49"/>
      <c r="EQ751" s="49"/>
      <c r="ER751" s="49"/>
      <c r="ES751" s="49"/>
      <c r="ET751" s="49"/>
      <c r="EU751" s="49"/>
      <c r="EV751" s="49"/>
      <c r="EW751" s="49"/>
      <c r="EX751" s="49"/>
      <c r="EY751" s="49"/>
      <c r="EZ751" s="49"/>
      <c r="FA751" s="49"/>
      <c r="FB751" s="49"/>
      <c r="FC751" s="49"/>
      <c r="FD751" s="49"/>
      <c r="FE751" s="49"/>
      <c r="FF751" s="49"/>
      <c r="FG751" s="49"/>
      <c r="FH751" s="49"/>
      <c r="FI751" s="49"/>
      <c r="FJ751" s="49"/>
      <c r="FK751" s="49"/>
      <c r="FL751" s="49"/>
      <c r="FM751" s="49"/>
      <c r="FN751" s="49"/>
      <c r="FO751" s="49"/>
      <c r="FP751" s="49"/>
      <c r="FQ751" s="49"/>
      <c r="FR751" s="49"/>
      <c r="FS751" s="49"/>
      <c r="FT751" s="49"/>
      <c r="FU751" s="49"/>
      <c r="FV751" s="49"/>
      <c r="FW751" s="49"/>
      <c r="FX751" s="49"/>
      <c r="FY751" s="49"/>
      <c r="FZ751" s="49"/>
      <c r="GA751" s="49"/>
      <c r="GB751" s="49"/>
      <c r="GC751" s="49"/>
      <c r="GD751" s="49"/>
      <c r="GE751" s="49"/>
      <c r="GF751" s="49"/>
      <c r="GG751" s="49"/>
      <c r="GH751" s="49"/>
      <c r="GI751" s="49"/>
      <c r="GJ751" s="49"/>
      <c r="GK751" s="49"/>
      <c r="GL751" s="49"/>
      <c r="GM751" s="49"/>
      <c r="GN751" s="49"/>
      <c r="GO751" s="49"/>
      <c r="GP751" s="49"/>
      <c r="GQ751" s="49"/>
      <c r="GR751" s="49"/>
      <c r="GS751" s="49"/>
      <c r="GT751" s="49"/>
      <c r="GU751" s="49"/>
      <c r="GV751" s="49"/>
      <c r="GW751" s="49"/>
      <c r="GX751" s="49"/>
      <c r="GY751" s="49"/>
      <c r="GZ751" s="49"/>
      <c r="HA751" s="49"/>
      <c r="HB751" s="49"/>
      <c r="HC751" s="49"/>
      <c r="HD751" s="49"/>
      <c r="HE751" s="49"/>
      <c r="HF751" s="49"/>
      <c r="HG751" s="49"/>
      <c r="HH751" s="49"/>
      <c r="HI751" s="49"/>
      <c r="HJ751" s="49"/>
      <c r="HK751" s="49"/>
      <c r="HL751" s="49"/>
      <c r="HM751" s="49"/>
      <c r="HN751" s="49"/>
      <c r="HO751" s="49"/>
      <c r="HP751" s="49"/>
      <c r="HQ751" s="49"/>
      <c r="HR751" s="49"/>
      <c r="HS751" s="49"/>
      <c r="HT751" s="49"/>
      <c r="HU751" s="49"/>
      <c r="HV751" s="49"/>
      <c r="HW751" s="49"/>
      <c r="HX751" s="49"/>
      <c r="HY751" s="49"/>
      <c r="HZ751" s="49"/>
      <c r="IA751" s="49"/>
      <c r="IB751" s="49"/>
      <c r="IC751" s="49"/>
      <c r="ID751" s="49"/>
      <c r="IE751" s="49"/>
      <c r="IF751" s="49"/>
      <c r="IG751" s="49"/>
      <c r="IH751" s="49"/>
      <c r="II751" s="49"/>
      <c r="IJ751" s="49"/>
      <c r="IK751" s="49"/>
      <c r="IL751" s="49"/>
      <c r="IM751" s="49"/>
      <c r="IN751" s="49"/>
      <c r="IO751" s="49"/>
      <c r="IP751" s="49"/>
      <c r="IQ751" s="49"/>
      <c r="IR751" s="49"/>
      <c r="IS751" s="49"/>
      <c r="IT751" s="49"/>
      <c r="IU751" s="49"/>
      <c r="IV751" s="49"/>
      <c r="IW751" s="49"/>
      <c r="IX751" s="49"/>
      <c r="IY751" s="49"/>
      <c r="IZ751" s="49"/>
      <c r="JA751" s="49"/>
      <c r="JB751" s="49"/>
      <c r="JC751" s="49"/>
      <c r="JD751" s="49"/>
      <c r="JE751" s="49"/>
      <c r="JF751" s="49"/>
      <c r="JG751" s="49"/>
      <c r="JH751" s="49"/>
      <c r="JI751" s="49"/>
      <c r="JJ751" s="49"/>
      <c r="JK751" s="49"/>
      <c r="JL751" s="49"/>
      <c r="JM751" s="49"/>
      <c r="JN751" s="49"/>
      <c r="JO751" s="49"/>
      <c r="JP751" s="49"/>
      <c r="JQ751" s="49"/>
      <c r="JR751" s="49"/>
    </row>
    <row r="752" spans="1:278">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s="49"/>
      <c r="DR752" s="49"/>
      <c r="DS752" s="49"/>
      <c r="DT752" s="49"/>
      <c r="DU752" s="49"/>
      <c r="DV752" s="49"/>
      <c r="DW752" s="49"/>
      <c r="DX752" s="49"/>
      <c r="DY752" s="49"/>
      <c r="DZ752" s="49"/>
      <c r="EA752" s="49"/>
      <c r="EB752" s="49"/>
      <c r="EC752" s="49"/>
      <c r="ED752" s="49"/>
      <c r="EE752" s="49"/>
      <c r="EF752" s="49"/>
      <c r="EG752" s="49"/>
      <c r="EH752" s="49"/>
      <c r="EI752" s="49"/>
      <c r="EJ752" s="49"/>
      <c r="EK752" s="49"/>
      <c r="EL752" s="49"/>
      <c r="EM752" s="49"/>
      <c r="EN752" s="49"/>
      <c r="EO752" s="49"/>
      <c r="EP752" s="49"/>
      <c r="EQ752" s="49"/>
      <c r="ER752" s="49"/>
      <c r="ES752" s="49"/>
      <c r="ET752" s="49"/>
      <c r="EU752" s="49"/>
      <c r="EV752" s="49"/>
      <c r="EW752" s="49"/>
      <c r="EX752" s="49"/>
      <c r="EY752" s="49"/>
      <c r="EZ752" s="49"/>
      <c r="FA752" s="49"/>
      <c r="FB752" s="49"/>
      <c r="FC752" s="49"/>
      <c r="FD752" s="49"/>
      <c r="FE752" s="49"/>
      <c r="FF752" s="49"/>
      <c r="FG752" s="49"/>
      <c r="FH752" s="49"/>
      <c r="FI752" s="49"/>
      <c r="FJ752" s="49"/>
      <c r="FK752" s="49"/>
      <c r="FL752" s="49"/>
      <c r="FM752" s="49"/>
      <c r="FN752" s="49"/>
      <c r="FO752" s="49"/>
      <c r="FP752" s="49"/>
      <c r="FQ752" s="49"/>
      <c r="FR752" s="49"/>
      <c r="FS752" s="49"/>
      <c r="FT752" s="49"/>
      <c r="FU752" s="49"/>
      <c r="FV752" s="49"/>
      <c r="FW752" s="49"/>
      <c r="FX752" s="49"/>
      <c r="FY752" s="49"/>
      <c r="FZ752" s="49"/>
      <c r="GA752" s="49"/>
      <c r="GB752" s="49"/>
      <c r="GC752" s="49"/>
      <c r="GD752" s="49"/>
      <c r="GE752" s="49"/>
      <c r="GF752" s="49"/>
      <c r="GG752" s="49"/>
      <c r="GH752" s="49"/>
      <c r="GI752" s="49"/>
      <c r="GJ752" s="49"/>
      <c r="GK752" s="49"/>
      <c r="GL752" s="49"/>
      <c r="GM752" s="49"/>
      <c r="GN752" s="49"/>
      <c r="GO752" s="49"/>
      <c r="GP752" s="49"/>
      <c r="GQ752" s="49"/>
      <c r="GR752" s="49"/>
      <c r="GS752" s="49"/>
      <c r="GT752" s="49"/>
      <c r="GU752" s="49"/>
      <c r="GV752" s="49"/>
      <c r="GW752" s="49"/>
      <c r="GX752" s="49"/>
      <c r="GY752" s="49"/>
      <c r="GZ752" s="49"/>
      <c r="HA752" s="49"/>
      <c r="HB752" s="49"/>
      <c r="HC752" s="49"/>
      <c r="HD752" s="49"/>
      <c r="HE752" s="49"/>
      <c r="HF752" s="49"/>
      <c r="HG752" s="49"/>
      <c r="HH752" s="49"/>
      <c r="HI752" s="49"/>
      <c r="HJ752" s="49"/>
      <c r="HK752" s="49"/>
      <c r="HL752" s="49"/>
      <c r="HM752" s="49"/>
      <c r="HN752" s="49"/>
      <c r="HO752" s="49"/>
      <c r="HP752" s="49"/>
      <c r="HQ752" s="49"/>
      <c r="HR752" s="49"/>
      <c r="HS752" s="49"/>
      <c r="HT752" s="49"/>
      <c r="HU752" s="49"/>
      <c r="HV752" s="49"/>
      <c r="HW752" s="49"/>
      <c r="HX752" s="49"/>
      <c r="HY752" s="49"/>
      <c r="HZ752" s="49"/>
      <c r="IA752" s="49"/>
      <c r="IB752" s="49"/>
      <c r="IC752" s="49"/>
      <c r="ID752" s="49"/>
      <c r="IE752" s="49"/>
      <c r="IF752" s="49"/>
      <c r="IG752" s="49"/>
      <c r="IH752" s="49"/>
      <c r="II752" s="49"/>
      <c r="IJ752" s="49"/>
      <c r="IK752" s="49"/>
      <c r="IL752" s="49"/>
      <c r="IM752" s="49"/>
      <c r="IN752" s="49"/>
      <c r="IO752" s="49"/>
      <c r="IP752" s="49"/>
      <c r="IQ752" s="49"/>
      <c r="IR752" s="49"/>
      <c r="IS752" s="49"/>
      <c r="IT752" s="49"/>
      <c r="IU752" s="49"/>
      <c r="IV752" s="49"/>
      <c r="IW752" s="49"/>
      <c r="IX752" s="49"/>
      <c r="IY752" s="49"/>
      <c r="IZ752" s="49"/>
      <c r="JA752" s="49"/>
      <c r="JB752" s="49"/>
      <c r="JC752" s="49"/>
      <c r="JD752" s="49"/>
      <c r="JE752" s="49"/>
      <c r="JF752" s="49"/>
      <c r="JG752" s="49"/>
      <c r="JH752" s="49"/>
      <c r="JI752" s="49"/>
      <c r="JJ752" s="49"/>
      <c r="JK752" s="49"/>
      <c r="JL752" s="49"/>
      <c r="JM752" s="49"/>
      <c r="JN752" s="49"/>
      <c r="JO752" s="49"/>
      <c r="JP752" s="49"/>
      <c r="JQ752" s="49"/>
      <c r="JR752" s="49"/>
    </row>
    <row r="753" spans="1:278">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49"/>
      <c r="FX753" s="49"/>
      <c r="FY753" s="49"/>
      <c r="FZ753" s="49"/>
      <c r="GA753" s="49"/>
      <c r="GB753" s="49"/>
      <c r="GC753" s="49"/>
      <c r="GD753" s="49"/>
      <c r="GE753" s="49"/>
      <c r="GF753" s="49"/>
      <c r="GG753" s="49"/>
      <c r="GH753" s="49"/>
      <c r="GI753" s="49"/>
      <c r="GJ753" s="49"/>
      <c r="GK753" s="49"/>
      <c r="GL753" s="49"/>
      <c r="GM753" s="49"/>
      <c r="GN753" s="49"/>
      <c r="GO753" s="49"/>
      <c r="GP753" s="49"/>
      <c r="GQ753" s="49"/>
      <c r="GR753" s="49"/>
      <c r="GS753" s="49"/>
      <c r="GT753" s="49"/>
      <c r="GU753" s="49"/>
      <c r="GV753" s="49"/>
      <c r="GW753" s="49"/>
      <c r="GX753" s="49"/>
      <c r="GY753" s="49"/>
      <c r="GZ753" s="49"/>
      <c r="HA753" s="49"/>
      <c r="HB753" s="49"/>
      <c r="HC753" s="49"/>
      <c r="HD753" s="49"/>
      <c r="HE753" s="49"/>
      <c r="HF753" s="49"/>
      <c r="HG753" s="49"/>
      <c r="HH753" s="49"/>
      <c r="HI753" s="49"/>
      <c r="HJ753" s="49"/>
      <c r="HK753" s="49"/>
      <c r="HL753" s="49"/>
      <c r="HM753" s="49"/>
      <c r="HN753" s="49"/>
      <c r="HO753" s="49"/>
      <c r="HP753" s="49"/>
      <c r="HQ753" s="49"/>
      <c r="HR753" s="49"/>
      <c r="HS753" s="49"/>
      <c r="HT753" s="49"/>
      <c r="HU753" s="49"/>
      <c r="HV753" s="49"/>
      <c r="HW753" s="49"/>
      <c r="HX753" s="49"/>
      <c r="HY753" s="49"/>
      <c r="HZ753" s="49"/>
      <c r="IA753" s="49"/>
      <c r="IB753" s="49"/>
      <c r="IC753" s="49"/>
      <c r="ID753" s="49"/>
      <c r="IE753" s="49"/>
      <c r="IF753" s="49"/>
      <c r="IG753" s="49"/>
      <c r="IH753" s="49"/>
      <c r="II753" s="49"/>
      <c r="IJ753" s="49"/>
      <c r="IK753" s="49"/>
      <c r="IL753" s="49"/>
      <c r="IM753" s="49"/>
      <c r="IN753" s="49"/>
      <c r="IO753" s="49"/>
      <c r="IP753" s="49"/>
      <c r="IQ753" s="49"/>
      <c r="IR753" s="49"/>
      <c r="IS753" s="49"/>
      <c r="IT753" s="49"/>
      <c r="IU753" s="49"/>
      <c r="IV753" s="49"/>
      <c r="IW753" s="49"/>
      <c r="IX753" s="49"/>
      <c r="IY753" s="49"/>
      <c r="IZ753" s="49"/>
      <c r="JA753" s="49"/>
      <c r="JB753" s="49"/>
      <c r="JC753" s="49"/>
      <c r="JD753" s="49"/>
      <c r="JE753" s="49"/>
      <c r="JF753" s="49"/>
      <c r="JG753" s="49"/>
      <c r="JH753" s="49"/>
      <c r="JI753" s="49"/>
      <c r="JJ753" s="49"/>
      <c r="JK753" s="49"/>
      <c r="JL753" s="49"/>
      <c r="JM753" s="49"/>
      <c r="JN753" s="49"/>
      <c r="JO753" s="49"/>
      <c r="JP753" s="49"/>
      <c r="JQ753" s="49"/>
      <c r="JR753" s="49"/>
    </row>
    <row r="754" spans="1:278">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s="49"/>
      <c r="DR754" s="49"/>
      <c r="DS754" s="49"/>
      <c r="DT754" s="49"/>
      <c r="DU754" s="49"/>
      <c r="DV754" s="49"/>
      <c r="DW754" s="49"/>
      <c r="DX754" s="49"/>
      <c r="DY754" s="49"/>
      <c r="DZ754" s="49"/>
      <c r="EA754" s="49"/>
      <c r="EB754" s="49"/>
      <c r="EC754" s="49"/>
      <c r="ED754" s="49"/>
      <c r="EE754" s="49"/>
      <c r="EF754" s="49"/>
      <c r="EG754" s="49"/>
      <c r="EH754" s="49"/>
      <c r="EI754" s="49"/>
      <c r="EJ754" s="49"/>
      <c r="EK754" s="49"/>
      <c r="EL754" s="49"/>
      <c r="EM754" s="49"/>
      <c r="EN754" s="49"/>
      <c r="EO754" s="49"/>
      <c r="EP754" s="49"/>
      <c r="EQ754" s="49"/>
      <c r="ER754" s="49"/>
      <c r="ES754" s="49"/>
      <c r="ET754" s="49"/>
      <c r="EU754" s="49"/>
      <c r="EV754" s="49"/>
      <c r="EW754" s="49"/>
      <c r="EX754" s="49"/>
      <c r="EY754" s="49"/>
      <c r="EZ754" s="49"/>
      <c r="FA754" s="49"/>
      <c r="FB754" s="49"/>
      <c r="FC754" s="49"/>
      <c r="FD754" s="49"/>
      <c r="FE754" s="49"/>
      <c r="FF754" s="49"/>
      <c r="FG754" s="49"/>
      <c r="FH754" s="49"/>
      <c r="FI754" s="49"/>
      <c r="FJ754" s="49"/>
      <c r="FK754" s="49"/>
      <c r="FL754" s="49"/>
      <c r="FM754" s="49"/>
      <c r="FN754" s="49"/>
      <c r="FO754" s="49"/>
      <c r="FP754" s="49"/>
      <c r="FQ754" s="49"/>
      <c r="FR754" s="49"/>
      <c r="FS754" s="49"/>
      <c r="FT754" s="49"/>
      <c r="FU754" s="49"/>
      <c r="FV754" s="49"/>
      <c r="FW754" s="49"/>
      <c r="FX754" s="49"/>
      <c r="FY754" s="49"/>
      <c r="FZ754" s="49"/>
      <c r="GA754" s="49"/>
      <c r="GB754" s="49"/>
      <c r="GC754" s="49"/>
      <c r="GD754" s="49"/>
      <c r="GE754" s="49"/>
      <c r="GF754" s="49"/>
      <c r="GG754" s="49"/>
      <c r="GH754" s="49"/>
      <c r="GI754" s="49"/>
      <c r="GJ754" s="49"/>
      <c r="GK754" s="49"/>
      <c r="GL754" s="49"/>
      <c r="GM754" s="49"/>
      <c r="GN754" s="49"/>
      <c r="GO754" s="49"/>
      <c r="GP754" s="49"/>
      <c r="GQ754" s="49"/>
      <c r="GR754" s="49"/>
      <c r="GS754" s="49"/>
      <c r="GT754" s="49"/>
      <c r="GU754" s="49"/>
      <c r="GV754" s="49"/>
      <c r="GW754" s="49"/>
      <c r="GX754" s="49"/>
      <c r="GY754" s="49"/>
      <c r="GZ754" s="49"/>
      <c r="HA754" s="49"/>
      <c r="HB754" s="49"/>
      <c r="HC754" s="49"/>
      <c r="HD754" s="49"/>
      <c r="HE754" s="49"/>
      <c r="HF754" s="49"/>
      <c r="HG754" s="49"/>
      <c r="HH754" s="49"/>
      <c r="HI754" s="49"/>
      <c r="HJ754" s="49"/>
      <c r="HK754" s="49"/>
      <c r="HL754" s="49"/>
      <c r="HM754" s="49"/>
      <c r="HN754" s="49"/>
      <c r="HO754" s="49"/>
      <c r="HP754" s="49"/>
      <c r="HQ754" s="49"/>
      <c r="HR754" s="49"/>
      <c r="HS754" s="49"/>
      <c r="HT754" s="49"/>
      <c r="HU754" s="49"/>
      <c r="HV754" s="49"/>
      <c r="HW754" s="49"/>
      <c r="HX754" s="49"/>
      <c r="HY754" s="49"/>
      <c r="HZ754" s="49"/>
      <c r="IA754" s="49"/>
      <c r="IB754" s="49"/>
      <c r="IC754" s="49"/>
      <c r="ID754" s="49"/>
      <c r="IE754" s="49"/>
      <c r="IF754" s="49"/>
      <c r="IG754" s="49"/>
      <c r="IH754" s="49"/>
      <c r="II754" s="49"/>
      <c r="IJ754" s="49"/>
      <c r="IK754" s="49"/>
      <c r="IL754" s="49"/>
      <c r="IM754" s="49"/>
      <c r="IN754" s="49"/>
      <c r="IO754" s="49"/>
      <c r="IP754" s="49"/>
      <c r="IQ754" s="49"/>
      <c r="IR754" s="49"/>
      <c r="IS754" s="49"/>
      <c r="IT754" s="49"/>
      <c r="IU754" s="49"/>
      <c r="IV754" s="49"/>
      <c r="IW754" s="49"/>
      <c r="IX754" s="49"/>
      <c r="IY754" s="49"/>
      <c r="IZ754" s="49"/>
      <c r="JA754" s="49"/>
      <c r="JB754" s="49"/>
      <c r="JC754" s="49"/>
      <c r="JD754" s="49"/>
      <c r="JE754" s="49"/>
      <c r="JF754" s="49"/>
      <c r="JG754" s="49"/>
      <c r="JH754" s="49"/>
      <c r="JI754" s="49"/>
      <c r="JJ754" s="49"/>
      <c r="JK754" s="49"/>
      <c r="JL754" s="49"/>
      <c r="JM754" s="49"/>
      <c r="JN754" s="49"/>
      <c r="JO754" s="49"/>
      <c r="JP754" s="49"/>
      <c r="JQ754" s="49"/>
      <c r="JR754" s="49"/>
    </row>
    <row r="755" spans="1:278">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s="49"/>
      <c r="DR755" s="49"/>
      <c r="DS755" s="49"/>
      <c r="DT755" s="49"/>
      <c r="DU755" s="49"/>
      <c r="DV755" s="49"/>
      <c r="DW755" s="49"/>
      <c r="DX755" s="49"/>
      <c r="DY755" s="49"/>
      <c r="DZ755" s="49"/>
      <c r="EA755" s="49"/>
      <c r="EB755" s="49"/>
      <c r="EC755" s="49"/>
      <c r="ED755" s="49"/>
      <c r="EE755" s="49"/>
      <c r="EF755" s="49"/>
      <c r="EG755" s="49"/>
      <c r="EH755" s="49"/>
      <c r="EI755" s="49"/>
      <c r="EJ755" s="49"/>
      <c r="EK755" s="49"/>
      <c r="EL755" s="49"/>
      <c r="EM755" s="49"/>
      <c r="EN755" s="49"/>
      <c r="EO755" s="49"/>
      <c r="EP755" s="49"/>
      <c r="EQ755" s="49"/>
      <c r="ER755" s="49"/>
      <c r="ES755" s="49"/>
      <c r="ET755" s="49"/>
      <c r="EU755" s="49"/>
      <c r="EV755" s="49"/>
      <c r="EW755" s="49"/>
      <c r="EX755" s="49"/>
      <c r="EY755" s="49"/>
      <c r="EZ755" s="49"/>
      <c r="FA755" s="49"/>
      <c r="FB755" s="49"/>
      <c r="FC755" s="49"/>
      <c r="FD755" s="49"/>
      <c r="FE755" s="49"/>
      <c r="FF755" s="49"/>
      <c r="FG755" s="49"/>
      <c r="FH755" s="49"/>
      <c r="FI755" s="49"/>
      <c r="FJ755" s="49"/>
      <c r="FK755" s="49"/>
      <c r="FL755" s="49"/>
      <c r="FM755" s="49"/>
      <c r="FN755" s="49"/>
      <c r="FO755" s="49"/>
      <c r="FP755" s="49"/>
      <c r="FQ755" s="49"/>
      <c r="FR755" s="49"/>
      <c r="FS755" s="49"/>
      <c r="FT755" s="49"/>
      <c r="FU755" s="49"/>
      <c r="FV755" s="49"/>
      <c r="FW755" s="49"/>
      <c r="FX755" s="49"/>
      <c r="FY755" s="49"/>
      <c r="FZ755" s="49"/>
      <c r="GA755" s="49"/>
      <c r="GB755" s="49"/>
      <c r="GC755" s="49"/>
      <c r="GD755" s="49"/>
      <c r="GE755" s="49"/>
      <c r="GF755" s="49"/>
      <c r="GG755" s="49"/>
      <c r="GH755" s="49"/>
      <c r="GI755" s="49"/>
      <c r="GJ755" s="49"/>
      <c r="GK755" s="49"/>
      <c r="GL755" s="49"/>
      <c r="GM755" s="49"/>
      <c r="GN755" s="49"/>
      <c r="GO755" s="49"/>
      <c r="GP755" s="49"/>
      <c r="GQ755" s="49"/>
      <c r="GR755" s="49"/>
      <c r="GS755" s="49"/>
      <c r="GT755" s="49"/>
      <c r="GU755" s="49"/>
      <c r="GV755" s="49"/>
      <c r="GW755" s="49"/>
      <c r="GX755" s="49"/>
      <c r="GY755" s="49"/>
      <c r="GZ755" s="49"/>
      <c r="HA755" s="49"/>
      <c r="HB755" s="49"/>
      <c r="HC755" s="49"/>
      <c r="HD755" s="49"/>
      <c r="HE755" s="49"/>
      <c r="HF755" s="49"/>
      <c r="HG755" s="49"/>
      <c r="HH755" s="49"/>
      <c r="HI755" s="49"/>
      <c r="HJ755" s="49"/>
      <c r="HK755" s="49"/>
      <c r="HL755" s="49"/>
      <c r="HM755" s="49"/>
      <c r="HN755" s="49"/>
      <c r="HO755" s="49"/>
      <c r="HP755" s="49"/>
      <c r="HQ755" s="49"/>
      <c r="HR755" s="49"/>
      <c r="HS755" s="49"/>
      <c r="HT755" s="49"/>
      <c r="HU755" s="49"/>
      <c r="HV755" s="49"/>
      <c r="HW755" s="49"/>
      <c r="HX755" s="49"/>
      <c r="HY755" s="49"/>
      <c r="HZ755" s="49"/>
      <c r="IA755" s="49"/>
      <c r="IB755" s="49"/>
      <c r="IC755" s="49"/>
      <c r="ID755" s="49"/>
      <c r="IE755" s="49"/>
      <c r="IF755" s="49"/>
      <c r="IG755" s="49"/>
      <c r="IH755" s="49"/>
      <c r="II755" s="49"/>
      <c r="IJ755" s="49"/>
      <c r="IK755" s="49"/>
      <c r="IL755" s="49"/>
      <c r="IM755" s="49"/>
      <c r="IN755" s="49"/>
      <c r="IO755" s="49"/>
      <c r="IP755" s="49"/>
      <c r="IQ755" s="49"/>
      <c r="IR755" s="49"/>
      <c r="IS755" s="49"/>
      <c r="IT755" s="49"/>
      <c r="IU755" s="49"/>
      <c r="IV755" s="49"/>
      <c r="IW755" s="49"/>
      <c r="IX755" s="49"/>
      <c r="IY755" s="49"/>
      <c r="IZ755" s="49"/>
      <c r="JA755" s="49"/>
      <c r="JB755" s="49"/>
      <c r="JC755" s="49"/>
      <c r="JD755" s="49"/>
      <c r="JE755" s="49"/>
      <c r="JF755" s="49"/>
      <c r="JG755" s="49"/>
      <c r="JH755" s="49"/>
      <c r="JI755" s="49"/>
      <c r="JJ755" s="49"/>
      <c r="JK755" s="49"/>
      <c r="JL755" s="49"/>
      <c r="JM755" s="49"/>
      <c r="JN755" s="49"/>
      <c r="JO755" s="49"/>
      <c r="JP755" s="49"/>
      <c r="JQ755" s="49"/>
      <c r="JR755" s="49"/>
    </row>
    <row r="756" spans="1:278">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c r="DB756" s="49"/>
      <c r="DC756" s="49"/>
      <c r="DD756" s="49"/>
      <c r="DE756" s="49"/>
      <c r="DF756" s="49"/>
      <c r="DG756" s="49"/>
      <c r="DH756" s="49"/>
      <c r="DI756" s="49"/>
      <c r="DJ756" s="49"/>
      <c r="DK756" s="49"/>
      <c r="DL756" s="49"/>
      <c r="DM756" s="49"/>
      <c r="DN756" s="49"/>
      <c r="DO756" s="49"/>
      <c r="DP756" s="49"/>
      <c r="DQ756" s="49"/>
      <c r="DR756" s="49"/>
      <c r="DS756" s="49"/>
      <c r="DT756" s="49"/>
      <c r="DU756" s="49"/>
      <c r="DV756" s="49"/>
      <c r="DW756" s="49"/>
      <c r="DX756" s="49"/>
      <c r="DY756" s="49"/>
      <c r="DZ756" s="49"/>
      <c r="EA756" s="49"/>
      <c r="EB756" s="49"/>
      <c r="EC756" s="49"/>
      <c r="ED756" s="49"/>
      <c r="EE756" s="49"/>
      <c r="EF756" s="49"/>
      <c r="EG756" s="49"/>
      <c r="EH756" s="49"/>
      <c r="EI756" s="49"/>
      <c r="EJ756" s="49"/>
      <c r="EK756" s="49"/>
      <c r="EL756" s="49"/>
      <c r="EM756" s="49"/>
      <c r="EN756" s="49"/>
      <c r="EO756" s="49"/>
      <c r="EP756" s="49"/>
      <c r="EQ756" s="49"/>
      <c r="ER756" s="49"/>
      <c r="ES756" s="49"/>
      <c r="ET756" s="49"/>
      <c r="EU756" s="49"/>
      <c r="EV756" s="49"/>
      <c r="EW756" s="49"/>
      <c r="EX756" s="49"/>
      <c r="EY756" s="49"/>
      <c r="EZ756" s="49"/>
      <c r="FA756" s="49"/>
      <c r="FB756" s="49"/>
      <c r="FC756" s="49"/>
      <c r="FD756" s="49"/>
      <c r="FE756" s="49"/>
      <c r="FF756" s="49"/>
      <c r="FG756" s="49"/>
      <c r="FH756" s="49"/>
      <c r="FI756" s="49"/>
      <c r="FJ756" s="49"/>
      <c r="FK756" s="49"/>
      <c r="FL756" s="49"/>
      <c r="FM756" s="49"/>
      <c r="FN756" s="49"/>
      <c r="FO756" s="49"/>
      <c r="FP756" s="49"/>
      <c r="FQ756" s="49"/>
      <c r="FR756" s="49"/>
      <c r="FS756" s="49"/>
      <c r="FT756" s="49"/>
      <c r="FU756" s="49"/>
      <c r="FV756" s="49"/>
      <c r="FW756" s="49"/>
      <c r="FX756" s="49"/>
      <c r="FY756" s="49"/>
      <c r="FZ756" s="49"/>
      <c r="GA756" s="49"/>
      <c r="GB756" s="49"/>
      <c r="GC756" s="49"/>
      <c r="GD756" s="49"/>
      <c r="GE756" s="49"/>
      <c r="GF756" s="49"/>
      <c r="GG756" s="49"/>
      <c r="GH756" s="49"/>
      <c r="GI756" s="49"/>
      <c r="GJ756" s="49"/>
      <c r="GK756" s="49"/>
      <c r="GL756" s="49"/>
      <c r="GM756" s="49"/>
      <c r="GN756" s="49"/>
      <c r="GO756" s="49"/>
      <c r="GP756" s="49"/>
      <c r="GQ756" s="49"/>
      <c r="GR756" s="49"/>
      <c r="GS756" s="49"/>
      <c r="GT756" s="49"/>
      <c r="GU756" s="49"/>
      <c r="GV756" s="49"/>
      <c r="GW756" s="49"/>
      <c r="GX756" s="49"/>
      <c r="GY756" s="49"/>
      <c r="GZ756" s="49"/>
      <c r="HA756" s="49"/>
      <c r="HB756" s="49"/>
      <c r="HC756" s="49"/>
      <c r="HD756" s="49"/>
      <c r="HE756" s="49"/>
      <c r="HF756" s="49"/>
      <c r="HG756" s="49"/>
      <c r="HH756" s="49"/>
      <c r="HI756" s="49"/>
      <c r="HJ756" s="49"/>
      <c r="HK756" s="49"/>
      <c r="HL756" s="49"/>
      <c r="HM756" s="49"/>
      <c r="HN756" s="49"/>
      <c r="HO756" s="49"/>
      <c r="HP756" s="49"/>
      <c r="HQ756" s="49"/>
      <c r="HR756" s="49"/>
      <c r="HS756" s="49"/>
      <c r="HT756" s="49"/>
      <c r="HU756" s="49"/>
      <c r="HV756" s="49"/>
      <c r="HW756" s="49"/>
      <c r="HX756" s="49"/>
      <c r="HY756" s="49"/>
      <c r="HZ756" s="49"/>
      <c r="IA756" s="49"/>
      <c r="IB756" s="49"/>
      <c r="IC756" s="49"/>
      <c r="ID756" s="49"/>
      <c r="IE756" s="49"/>
      <c r="IF756" s="49"/>
      <c r="IG756" s="49"/>
      <c r="IH756" s="49"/>
      <c r="II756" s="49"/>
      <c r="IJ756" s="49"/>
      <c r="IK756" s="49"/>
      <c r="IL756" s="49"/>
      <c r="IM756" s="49"/>
      <c r="IN756" s="49"/>
      <c r="IO756" s="49"/>
      <c r="IP756" s="49"/>
      <c r="IQ756" s="49"/>
      <c r="IR756" s="49"/>
      <c r="IS756" s="49"/>
      <c r="IT756" s="49"/>
      <c r="IU756" s="49"/>
      <c r="IV756" s="49"/>
      <c r="IW756" s="49"/>
      <c r="IX756" s="49"/>
      <c r="IY756" s="49"/>
      <c r="IZ756" s="49"/>
      <c r="JA756" s="49"/>
      <c r="JB756" s="49"/>
      <c r="JC756" s="49"/>
      <c r="JD756" s="49"/>
      <c r="JE756" s="49"/>
      <c r="JF756" s="49"/>
      <c r="JG756" s="49"/>
      <c r="JH756" s="49"/>
      <c r="JI756" s="49"/>
      <c r="JJ756" s="49"/>
      <c r="JK756" s="49"/>
      <c r="JL756" s="49"/>
      <c r="JM756" s="49"/>
      <c r="JN756" s="49"/>
      <c r="JO756" s="49"/>
      <c r="JP756" s="49"/>
      <c r="JQ756" s="49"/>
      <c r="JR756" s="49"/>
    </row>
    <row r="757" spans="1:278">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DQ757" s="49"/>
      <c r="DR757" s="49"/>
      <c r="DS757" s="49"/>
      <c r="DT757" s="49"/>
      <c r="DU757" s="49"/>
      <c r="DV757" s="49"/>
      <c r="DW757" s="49"/>
      <c r="DX757" s="49"/>
      <c r="DY757" s="49"/>
      <c r="DZ757" s="49"/>
      <c r="EA757" s="49"/>
      <c r="EB757" s="49"/>
      <c r="EC757" s="49"/>
      <c r="ED757" s="49"/>
      <c r="EE757" s="49"/>
      <c r="EF757" s="49"/>
      <c r="EG757" s="49"/>
      <c r="EH757" s="49"/>
      <c r="EI757" s="49"/>
      <c r="EJ757" s="49"/>
      <c r="EK757" s="49"/>
      <c r="EL757" s="49"/>
      <c r="EM757" s="49"/>
      <c r="EN757" s="49"/>
      <c r="EO757" s="49"/>
      <c r="EP757" s="49"/>
      <c r="EQ757" s="49"/>
      <c r="ER757" s="49"/>
      <c r="ES757" s="49"/>
      <c r="ET757" s="49"/>
      <c r="EU757" s="49"/>
      <c r="EV757" s="49"/>
      <c r="EW757" s="49"/>
      <c r="EX757" s="49"/>
      <c r="EY757" s="49"/>
      <c r="EZ757" s="49"/>
      <c r="FA757" s="49"/>
      <c r="FB757" s="49"/>
      <c r="FC757" s="49"/>
      <c r="FD757" s="49"/>
      <c r="FE757" s="49"/>
      <c r="FF757" s="49"/>
      <c r="FG757" s="49"/>
      <c r="FH757" s="49"/>
      <c r="FI757" s="49"/>
      <c r="FJ757" s="49"/>
      <c r="FK757" s="49"/>
      <c r="FL757" s="49"/>
      <c r="FM757" s="49"/>
      <c r="FN757" s="49"/>
      <c r="FO757" s="49"/>
      <c r="FP757" s="49"/>
      <c r="FQ757" s="49"/>
      <c r="FR757" s="49"/>
      <c r="FS757" s="49"/>
      <c r="FT757" s="49"/>
      <c r="FU757" s="49"/>
      <c r="FV757" s="49"/>
      <c r="FW757" s="49"/>
      <c r="FX757" s="49"/>
      <c r="FY757" s="49"/>
      <c r="FZ757" s="49"/>
      <c r="GA757" s="49"/>
      <c r="GB757" s="49"/>
      <c r="GC757" s="49"/>
      <c r="GD757" s="49"/>
      <c r="GE757" s="49"/>
      <c r="GF757" s="49"/>
      <c r="GG757" s="49"/>
      <c r="GH757" s="49"/>
      <c r="GI757" s="49"/>
      <c r="GJ757" s="49"/>
      <c r="GK757" s="49"/>
      <c r="GL757" s="49"/>
      <c r="GM757" s="49"/>
      <c r="GN757" s="49"/>
      <c r="GO757" s="49"/>
      <c r="GP757" s="49"/>
      <c r="GQ757" s="49"/>
      <c r="GR757" s="49"/>
      <c r="GS757" s="49"/>
      <c r="GT757" s="49"/>
      <c r="GU757" s="49"/>
      <c r="GV757" s="49"/>
      <c r="GW757" s="49"/>
      <c r="GX757" s="49"/>
      <c r="GY757" s="49"/>
      <c r="GZ757" s="49"/>
      <c r="HA757" s="49"/>
      <c r="HB757" s="49"/>
      <c r="HC757" s="49"/>
      <c r="HD757" s="49"/>
      <c r="HE757" s="49"/>
      <c r="HF757" s="49"/>
      <c r="HG757" s="49"/>
      <c r="HH757" s="49"/>
      <c r="HI757" s="49"/>
      <c r="HJ757" s="49"/>
      <c r="HK757" s="49"/>
      <c r="HL757" s="49"/>
      <c r="HM757" s="49"/>
      <c r="HN757" s="49"/>
      <c r="HO757" s="49"/>
      <c r="HP757" s="49"/>
      <c r="HQ757" s="49"/>
      <c r="HR757" s="49"/>
      <c r="HS757" s="49"/>
      <c r="HT757" s="49"/>
      <c r="HU757" s="49"/>
      <c r="HV757" s="49"/>
      <c r="HW757" s="49"/>
      <c r="HX757" s="49"/>
      <c r="HY757" s="49"/>
      <c r="HZ757" s="49"/>
      <c r="IA757" s="49"/>
      <c r="IB757" s="49"/>
      <c r="IC757" s="49"/>
      <c r="ID757" s="49"/>
      <c r="IE757" s="49"/>
      <c r="IF757" s="49"/>
      <c r="IG757" s="49"/>
      <c r="IH757" s="49"/>
      <c r="II757" s="49"/>
      <c r="IJ757" s="49"/>
      <c r="IK757" s="49"/>
      <c r="IL757" s="49"/>
      <c r="IM757" s="49"/>
      <c r="IN757" s="49"/>
      <c r="IO757" s="49"/>
      <c r="IP757" s="49"/>
      <c r="IQ757" s="49"/>
      <c r="IR757" s="49"/>
      <c r="IS757" s="49"/>
      <c r="IT757" s="49"/>
      <c r="IU757" s="49"/>
      <c r="IV757" s="49"/>
      <c r="IW757" s="49"/>
      <c r="IX757" s="49"/>
      <c r="IY757" s="49"/>
      <c r="IZ757" s="49"/>
      <c r="JA757" s="49"/>
      <c r="JB757" s="49"/>
      <c r="JC757" s="49"/>
      <c r="JD757" s="49"/>
      <c r="JE757" s="49"/>
      <c r="JF757" s="49"/>
      <c r="JG757" s="49"/>
      <c r="JH757" s="49"/>
      <c r="JI757" s="49"/>
      <c r="JJ757" s="49"/>
      <c r="JK757" s="49"/>
      <c r="JL757" s="49"/>
      <c r="JM757" s="49"/>
      <c r="JN757" s="49"/>
      <c r="JO757" s="49"/>
      <c r="JP757" s="49"/>
      <c r="JQ757" s="49"/>
      <c r="JR757" s="49"/>
    </row>
    <row r="758" spans="1:278">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DQ758" s="49"/>
      <c r="DR758" s="49"/>
      <c r="DS758" s="49"/>
      <c r="DT758" s="49"/>
      <c r="DU758" s="49"/>
      <c r="DV758" s="49"/>
      <c r="DW758" s="49"/>
      <c r="DX758" s="49"/>
      <c r="DY758" s="49"/>
      <c r="DZ758" s="49"/>
      <c r="EA758" s="49"/>
      <c r="EB758" s="49"/>
      <c r="EC758" s="49"/>
      <c r="ED758" s="49"/>
      <c r="EE758" s="49"/>
      <c r="EF758" s="49"/>
      <c r="EG758" s="49"/>
      <c r="EH758" s="49"/>
      <c r="EI758" s="49"/>
      <c r="EJ758" s="49"/>
      <c r="EK758" s="49"/>
      <c r="EL758" s="49"/>
      <c r="EM758" s="49"/>
      <c r="EN758" s="49"/>
      <c r="EO758" s="49"/>
      <c r="EP758" s="49"/>
      <c r="EQ758" s="49"/>
      <c r="ER758" s="49"/>
      <c r="ES758" s="49"/>
      <c r="ET758" s="49"/>
      <c r="EU758" s="49"/>
      <c r="EV758" s="49"/>
      <c r="EW758" s="49"/>
      <c r="EX758" s="49"/>
      <c r="EY758" s="49"/>
      <c r="EZ758" s="49"/>
      <c r="FA758" s="49"/>
      <c r="FB758" s="49"/>
      <c r="FC758" s="49"/>
      <c r="FD758" s="49"/>
      <c r="FE758" s="49"/>
      <c r="FF758" s="49"/>
      <c r="FG758" s="49"/>
      <c r="FH758" s="49"/>
      <c r="FI758" s="49"/>
      <c r="FJ758" s="49"/>
      <c r="FK758" s="49"/>
      <c r="FL758" s="49"/>
      <c r="FM758" s="49"/>
      <c r="FN758" s="49"/>
      <c r="FO758" s="49"/>
      <c r="FP758" s="49"/>
      <c r="FQ758" s="49"/>
      <c r="FR758" s="49"/>
      <c r="FS758" s="49"/>
      <c r="FT758" s="49"/>
      <c r="FU758" s="49"/>
      <c r="FV758" s="49"/>
      <c r="FW758" s="49"/>
      <c r="FX758" s="49"/>
      <c r="FY758" s="49"/>
      <c r="FZ758" s="49"/>
      <c r="GA758" s="49"/>
      <c r="GB758" s="49"/>
      <c r="GC758" s="49"/>
      <c r="GD758" s="49"/>
      <c r="GE758" s="49"/>
      <c r="GF758" s="49"/>
      <c r="GG758" s="49"/>
      <c r="GH758" s="49"/>
      <c r="GI758" s="49"/>
      <c r="GJ758" s="49"/>
      <c r="GK758" s="49"/>
      <c r="GL758" s="49"/>
      <c r="GM758" s="49"/>
      <c r="GN758" s="49"/>
      <c r="GO758" s="49"/>
      <c r="GP758" s="49"/>
      <c r="GQ758" s="49"/>
      <c r="GR758" s="49"/>
      <c r="GS758" s="49"/>
      <c r="GT758" s="49"/>
      <c r="GU758" s="49"/>
      <c r="GV758" s="49"/>
      <c r="GW758" s="49"/>
      <c r="GX758" s="49"/>
      <c r="GY758" s="49"/>
      <c r="GZ758" s="49"/>
      <c r="HA758" s="49"/>
      <c r="HB758" s="49"/>
      <c r="HC758" s="49"/>
      <c r="HD758" s="49"/>
      <c r="HE758" s="49"/>
      <c r="HF758" s="49"/>
      <c r="HG758" s="49"/>
      <c r="HH758" s="49"/>
      <c r="HI758" s="49"/>
      <c r="HJ758" s="49"/>
      <c r="HK758" s="49"/>
      <c r="HL758" s="49"/>
      <c r="HM758" s="49"/>
      <c r="HN758" s="49"/>
      <c r="HO758" s="49"/>
      <c r="HP758" s="49"/>
      <c r="HQ758" s="49"/>
      <c r="HR758" s="49"/>
      <c r="HS758" s="49"/>
      <c r="HT758" s="49"/>
      <c r="HU758" s="49"/>
      <c r="HV758" s="49"/>
      <c r="HW758" s="49"/>
      <c r="HX758" s="49"/>
      <c r="HY758" s="49"/>
      <c r="HZ758" s="49"/>
      <c r="IA758" s="49"/>
      <c r="IB758" s="49"/>
      <c r="IC758" s="49"/>
      <c r="ID758" s="49"/>
      <c r="IE758" s="49"/>
      <c r="IF758" s="49"/>
      <c r="IG758" s="49"/>
      <c r="IH758" s="49"/>
      <c r="II758" s="49"/>
      <c r="IJ758" s="49"/>
      <c r="IK758" s="49"/>
      <c r="IL758" s="49"/>
      <c r="IM758" s="49"/>
      <c r="IN758" s="49"/>
      <c r="IO758" s="49"/>
      <c r="IP758" s="49"/>
      <c r="IQ758" s="49"/>
      <c r="IR758" s="49"/>
      <c r="IS758" s="49"/>
      <c r="IT758" s="49"/>
      <c r="IU758" s="49"/>
      <c r="IV758" s="49"/>
      <c r="IW758" s="49"/>
      <c r="IX758" s="49"/>
      <c r="IY758" s="49"/>
      <c r="IZ758" s="49"/>
      <c r="JA758" s="49"/>
      <c r="JB758" s="49"/>
      <c r="JC758" s="49"/>
      <c r="JD758" s="49"/>
      <c r="JE758" s="49"/>
      <c r="JF758" s="49"/>
      <c r="JG758" s="49"/>
      <c r="JH758" s="49"/>
      <c r="JI758" s="49"/>
      <c r="JJ758" s="49"/>
      <c r="JK758" s="49"/>
      <c r="JL758" s="49"/>
      <c r="JM758" s="49"/>
      <c r="JN758" s="49"/>
      <c r="JO758" s="49"/>
      <c r="JP758" s="49"/>
      <c r="JQ758" s="49"/>
      <c r="JR758" s="49"/>
    </row>
    <row r="759" spans="1:278">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DQ759" s="49"/>
      <c r="DR759" s="49"/>
      <c r="DS759" s="49"/>
      <c r="DT759" s="49"/>
      <c r="DU759" s="49"/>
      <c r="DV759" s="49"/>
      <c r="DW759" s="49"/>
      <c r="DX759" s="49"/>
      <c r="DY759" s="49"/>
      <c r="DZ759" s="49"/>
      <c r="EA759" s="49"/>
      <c r="EB759" s="49"/>
      <c r="EC759" s="49"/>
      <c r="ED759" s="49"/>
      <c r="EE759" s="49"/>
      <c r="EF759" s="49"/>
      <c r="EG759" s="49"/>
      <c r="EH759" s="49"/>
      <c r="EI759" s="49"/>
      <c r="EJ759" s="49"/>
      <c r="EK759" s="49"/>
      <c r="EL759" s="49"/>
      <c r="EM759" s="49"/>
      <c r="EN759" s="49"/>
      <c r="EO759" s="49"/>
      <c r="EP759" s="49"/>
      <c r="EQ759" s="49"/>
      <c r="ER759" s="49"/>
      <c r="ES759" s="49"/>
      <c r="ET759" s="49"/>
      <c r="EU759" s="49"/>
      <c r="EV759" s="49"/>
      <c r="EW759" s="49"/>
      <c r="EX759" s="49"/>
      <c r="EY759" s="49"/>
      <c r="EZ759" s="49"/>
      <c r="FA759" s="49"/>
      <c r="FB759" s="49"/>
      <c r="FC759" s="49"/>
      <c r="FD759" s="49"/>
      <c r="FE759" s="49"/>
      <c r="FF759" s="49"/>
      <c r="FG759" s="49"/>
      <c r="FH759" s="49"/>
      <c r="FI759" s="49"/>
      <c r="FJ759" s="49"/>
      <c r="FK759" s="49"/>
      <c r="FL759" s="49"/>
      <c r="FM759" s="49"/>
      <c r="FN759" s="49"/>
      <c r="FO759" s="49"/>
      <c r="FP759" s="49"/>
      <c r="FQ759" s="49"/>
      <c r="FR759" s="49"/>
      <c r="FS759" s="49"/>
      <c r="FT759" s="49"/>
      <c r="FU759" s="49"/>
      <c r="FV759" s="49"/>
      <c r="FW759" s="49"/>
      <c r="FX759" s="49"/>
      <c r="FY759" s="49"/>
      <c r="FZ759" s="49"/>
      <c r="GA759" s="49"/>
      <c r="GB759" s="49"/>
      <c r="GC759" s="49"/>
      <c r="GD759" s="49"/>
      <c r="GE759" s="49"/>
      <c r="GF759" s="49"/>
      <c r="GG759" s="49"/>
      <c r="GH759" s="49"/>
      <c r="GI759" s="49"/>
      <c r="GJ759" s="49"/>
      <c r="GK759" s="49"/>
      <c r="GL759" s="49"/>
      <c r="GM759" s="49"/>
      <c r="GN759" s="49"/>
      <c r="GO759" s="49"/>
      <c r="GP759" s="49"/>
      <c r="GQ759" s="49"/>
      <c r="GR759" s="49"/>
      <c r="GS759" s="49"/>
      <c r="GT759" s="49"/>
      <c r="GU759" s="49"/>
      <c r="GV759" s="49"/>
      <c r="GW759" s="49"/>
      <c r="GX759" s="49"/>
      <c r="GY759" s="49"/>
      <c r="GZ759" s="49"/>
      <c r="HA759" s="49"/>
      <c r="HB759" s="49"/>
      <c r="HC759" s="49"/>
      <c r="HD759" s="49"/>
      <c r="HE759" s="49"/>
      <c r="HF759" s="49"/>
      <c r="HG759" s="49"/>
      <c r="HH759" s="49"/>
      <c r="HI759" s="49"/>
      <c r="HJ759" s="49"/>
      <c r="HK759" s="49"/>
      <c r="HL759" s="49"/>
      <c r="HM759" s="49"/>
      <c r="HN759" s="49"/>
      <c r="HO759" s="49"/>
      <c r="HP759" s="49"/>
      <c r="HQ759" s="49"/>
      <c r="HR759" s="49"/>
      <c r="HS759" s="49"/>
      <c r="HT759" s="49"/>
      <c r="HU759" s="49"/>
      <c r="HV759" s="49"/>
      <c r="HW759" s="49"/>
      <c r="HX759" s="49"/>
      <c r="HY759" s="49"/>
      <c r="HZ759" s="49"/>
      <c r="IA759" s="49"/>
      <c r="IB759" s="49"/>
      <c r="IC759" s="49"/>
      <c r="ID759" s="49"/>
      <c r="IE759" s="49"/>
      <c r="IF759" s="49"/>
      <c r="IG759" s="49"/>
      <c r="IH759" s="49"/>
      <c r="II759" s="49"/>
      <c r="IJ759" s="49"/>
      <c r="IK759" s="49"/>
      <c r="IL759" s="49"/>
      <c r="IM759" s="49"/>
      <c r="IN759" s="49"/>
      <c r="IO759" s="49"/>
      <c r="IP759" s="49"/>
      <c r="IQ759" s="49"/>
      <c r="IR759" s="49"/>
      <c r="IS759" s="49"/>
      <c r="IT759" s="49"/>
      <c r="IU759" s="49"/>
      <c r="IV759" s="49"/>
      <c r="IW759" s="49"/>
      <c r="IX759" s="49"/>
      <c r="IY759" s="49"/>
      <c r="IZ759" s="49"/>
      <c r="JA759" s="49"/>
      <c r="JB759" s="49"/>
      <c r="JC759" s="49"/>
      <c r="JD759" s="49"/>
      <c r="JE759" s="49"/>
      <c r="JF759" s="49"/>
      <c r="JG759" s="49"/>
      <c r="JH759" s="49"/>
      <c r="JI759" s="49"/>
      <c r="JJ759" s="49"/>
      <c r="JK759" s="49"/>
      <c r="JL759" s="49"/>
      <c r="JM759" s="49"/>
      <c r="JN759" s="49"/>
      <c r="JO759" s="49"/>
      <c r="JP759" s="49"/>
      <c r="JQ759" s="49"/>
      <c r="JR759" s="49"/>
    </row>
    <row r="760" spans="1:278">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s="49"/>
      <c r="DR760" s="49"/>
      <c r="DS760" s="49"/>
      <c r="DT760" s="49"/>
      <c r="DU760" s="49"/>
      <c r="DV760" s="49"/>
      <c r="DW760" s="49"/>
      <c r="DX760" s="49"/>
      <c r="DY760" s="49"/>
      <c r="DZ760" s="49"/>
      <c r="EA760" s="49"/>
      <c r="EB760" s="49"/>
      <c r="EC760" s="49"/>
      <c r="ED760" s="49"/>
      <c r="EE760" s="49"/>
      <c r="EF760" s="49"/>
      <c r="EG760" s="49"/>
      <c r="EH760" s="49"/>
      <c r="EI760" s="49"/>
      <c r="EJ760" s="49"/>
      <c r="EK760" s="49"/>
      <c r="EL760" s="49"/>
      <c r="EM760" s="49"/>
      <c r="EN760" s="49"/>
      <c r="EO760" s="49"/>
      <c r="EP760" s="49"/>
      <c r="EQ760" s="49"/>
      <c r="ER760" s="49"/>
      <c r="ES760" s="49"/>
      <c r="ET760" s="49"/>
      <c r="EU760" s="49"/>
      <c r="EV760" s="49"/>
      <c r="EW760" s="49"/>
      <c r="EX760" s="49"/>
      <c r="EY760" s="49"/>
      <c r="EZ760" s="49"/>
      <c r="FA760" s="49"/>
      <c r="FB760" s="49"/>
      <c r="FC760" s="49"/>
      <c r="FD760" s="49"/>
      <c r="FE760" s="49"/>
      <c r="FF760" s="49"/>
      <c r="FG760" s="49"/>
      <c r="FH760" s="49"/>
      <c r="FI760" s="49"/>
      <c r="FJ760" s="49"/>
      <c r="FK760" s="49"/>
      <c r="FL760" s="49"/>
      <c r="FM760" s="49"/>
      <c r="FN760" s="49"/>
      <c r="FO760" s="49"/>
      <c r="FP760" s="49"/>
      <c r="FQ760" s="49"/>
      <c r="FR760" s="49"/>
      <c r="FS760" s="49"/>
      <c r="FT760" s="49"/>
      <c r="FU760" s="49"/>
      <c r="FV760" s="49"/>
      <c r="FW760" s="49"/>
      <c r="FX760" s="49"/>
      <c r="FY760" s="49"/>
      <c r="FZ760" s="49"/>
      <c r="GA760" s="49"/>
      <c r="GB760" s="49"/>
      <c r="GC760" s="49"/>
      <c r="GD760" s="49"/>
      <c r="GE760" s="49"/>
      <c r="GF760" s="49"/>
      <c r="GG760" s="49"/>
      <c r="GH760" s="49"/>
      <c r="GI760" s="49"/>
      <c r="GJ760" s="49"/>
      <c r="GK760" s="49"/>
      <c r="GL760" s="49"/>
      <c r="GM760" s="49"/>
      <c r="GN760" s="49"/>
      <c r="GO760" s="49"/>
      <c r="GP760" s="49"/>
      <c r="GQ760" s="49"/>
      <c r="GR760" s="49"/>
      <c r="GS760" s="49"/>
      <c r="GT760" s="49"/>
      <c r="GU760" s="49"/>
      <c r="GV760" s="49"/>
      <c r="GW760" s="49"/>
      <c r="GX760" s="49"/>
      <c r="GY760" s="49"/>
      <c r="GZ760" s="49"/>
      <c r="HA760" s="49"/>
      <c r="HB760" s="49"/>
      <c r="HC760" s="49"/>
      <c r="HD760" s="49"/>
      <c r="HE760" s="49"/>
      <c r="HF760" s="49"/>
      <c r="HG760" s="49"/>
      <c r="HH760" s="49"/>
      <c r="HI760" s="49"/>
      <c r="HJ760" s="49"/>
      <c r="HK760" s="49"/>
      <c r="HL760" s="49"/>
      <c r="HM760" s="49"/>
      <c r="HN760" s="49"/>
      <c r="HO760" s="49"/>
      <c r="HP760" s="49"/>
      <c r="HQ760" s="49"/>
      <c r="HR760" s="49"/>
      <c r="HS760" s="49"/>
      <c r="HT760" s="49"/>
      <c r="HU760" s="49"/>
      <c r="HV760" s="49"/>
      <c r="HW760" s="49"/>
      <c r="HX760" s="49"/>
      <c r="HY760" s="49"/>
      <c r="HZ760" s="49"/>
      <c r="IA760" s="49"/>
      <c r="IB760" s="49"/>
      <c r="IC760" s="49"/>
      <c r="ID760" s="49"/>
      <c r="IE760" s="49"/>
      <c r="IF760" s="49"/>
      <c r="IG760" s="49"/>
      <c r="IH760" s="49"/>
      <c r="II760" s="49"/>
      <c r="IJ760" s="49"/>
      <c r="IK760" s="49"/>
      <c r="IL760" s="49"/>
      <c r="IM760" s="49"/>
      <c r="IN760" s="49"/>
      <c r="IO760" s="49"/>
      <c r="IP760" s="49"/>
      <c r="IQ760" s="49"/>
      <c r="IR760" s="49"/>
      <c r="IS760" s="49"/>
      <c r="IT760" s="49"/>
      <c r="IU760" s="49"/>
      <c r="IV760" s="49"/>
      <c r="IW760" s="49"/>
      <c r="IX760" s="49"/>
      <c r="IY760" s="49"/>
      <c r="IZ760" s="49"/>
      <c r="JA760" s="49"/>
      <c r="JB760" s="49"/>
      <c r="JC760" s="49"/>
      <c r="JD760" s="49"/>
      <c r="JE760" s="49"/>
      <c r="JF760" s="49"/>
      <c r="JG760" s="49"/>
      <c r="JH760" s="49"/>
      <c r="JI760" s="49"/>
      <c r="JJ760" s="49"/>
      <c r="JK760" s="49"/>
      <c r="JL760" s="49"/>
      <c r="JM760" s="49"/>
      <c r="JN760" s="49"/>
      <c r="JO760" s="49"/>
      <c r="JP760" s="49"/>
      <c r="JQ760" s="49"/>
      <c r="JR760" s="49"/>
    </row>
    <row r="761" spans="1:278">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s="49"/>
      <c r="DR761" s="49"/>
      <c r="DS761" s="49"/>
      <c r="DT761" s="49"/>
      <c r="DU761" s="49"/>
      <c r="DV761" s="49"/>
      <c r="DW761" s="49"/>
      <c r="DX761" s="49"/>
      <c r="DY761" s="49"/>
      <c r="DZ761" s="49"/>
      <c r="EA761" s="49"/>
      <c r="EB761" s="49"/>
      <c r="EC761" s="49"/>
      <c r="ED761" s="49"/>
      <c r="EE761" s="49"/>
      <c r="EF761" s="49"/>
      <c r="EG761" s="49"/>
      <c r="EH761" s="49"/>
      <c r="EI761" s="49"/>
      <c r="EJ761" s="49"/>
      <c r="EK761" s="49"/>
      <c r="EL761" s="49"/>
      <c r="EM761" s="49"/>
      <c r="EN761" s="49"/>
      <c r="EO761" s="49"/>
      <c r="EP761" s="49"/>
      <c r="EQ761" s="49"/>
      <c r="ER761" s="49"/>
      <c r="ES761" s="49"/>
      <c r="ET761" s="49"/>
      <c r="EU761" s="49"/>
      <c r="EV761" s="49"/>
      <c r="EW761" s="49"/>
      <c r="EX761" s="49"/>
      <c r="EY761" s="49"/>
      <c r="EZ761" s="49"/>
      <c r="FA761" s="49"/>
      <c r="FB761" s="49"/>
      <c r="FC761" s="49"/>
      <c r="FD761" s="49"/>
      <c r="FE761" s="49"/>
      <c r="FF761" s="49"/>
      <c r="FG761" s="49"/>
      <c r="FH761" s="49"/>
      <c r="FI761" s="49"/>
      <c r="FJ761" s="49"/>
      <c r="FK761" s="49"/>
      <c r="FL761" s="49"/>
      <c r="FM761" s="49"/>
      <c r="FN761" s="49"/>
      <c r="FO761" s="49"/>
      <c r="FP761" s="49"/>
      <c r="FQ761" s="49"/>
      <c r="FR761" s="49"/>
      <c r="FS761" s="49"/>
      <c r="FT761" s="49"/>
      <c r="FU761" s="49"/>
      <c r="FV761" s="49"/>
      <c r="FW761" s="49"/>
      <c r="FX761" s="49"/>
      <c r="FY761" s="49"/>
      <c r="FZ761" s="49"/>
      <c r="GA761" s="49"/>
      <c r="GB761" s="49"/>
      <c r="GC761" s="49"/>
      <c r="GD761" s="49"/>
      <c r="GE761" s="49"/>
      <c r="GF761" s="49"/>
      <c r="GG761" s="49"/>
      <c r="GH761" s="49"/>
      <c r="GI761" s="49"/>
      <c r="GJ761" s="49"/>
      <c r="GK761" s="49"/>
      <c r="GL761" s="49"/>
      <c r="GM761" s="49"/>
      <c r="GN761" s="49"/>
      <c r="GO761" s="49"/>
      <c r="GP761" s="49"/>
      <c r="GQ761" s="49"/>
      <c r="GR761" s="49"/>
      <c r="GS761" s="49"/>
      <c r="GT761" s="49"/>
      <c r="GU761" s="49"/>
      <c r="GV761" s="49"/>
      <c r="GW761" s="49"/>
      <c r="GX761" s="49"/>
      <c r="GY761" s="49"/>
      <c r="GZ761" s="49"/>
      <c r="HA761" s="49"/>
      <c r="HB761" s="49"/>
      <c r="HC761" s="49"/>
      <c r="HD761" s="49"/>
      <c r="HE761" s="49"/>
      <c r="HF761" s="49"/>
      <c r="HG761" s="49"/>
      <c r="HH761" s="49"/>
      <c r="HI761" s="49"/>
      <c r="HJ761" s="49"/>
      <c r="HK761" s="49"/>
      <c r="HL761" s="49"/>
      <c r="HM761" s="49"/>
      <c r="HN761" s="49"/>
      <c r="HO761" s="49"/>
      <c r="HP761" s="49"/>
      <c r="HQ761" s="49"/>
      <c r="HR761" s="49"/>
      <c r="HS761" s="49"/>
      <c r="HT761" s="49"/>
      <c r="HU761" s="49"/>
      <c r="HV761" s="49"/>
      <c r="HW761" s="49"/>
      <c r="HX761" s="49"/>
      <c r="HY761" s="49"/>
      <c r="HZ761" s="49"/>
      <c r="IA761" s="49"/>
      <c r="IB761" s="49"/>
      <c r="IC761" s="49"/>
      <c r="ID761" s="49"/>
      <c r="IE761" s="49"/>
      <c r="IF761" s="49"/>
      <c r="IG761" s="49"/>
      <c r="IH761" s="49"/>
      <c r="II761" s="49"/>
      <c r="IJ761" s="49"/>
      <c r="IK761" s="49"/>
      <c r="IL761" s="49"/>
      <c r="IM761" s="49"/>
      <c r="IN761" s="49"/>
      <c r="IO761" s="49"/>
      <c r="IP761" s="49"/>
      <c r="IQ761" s="49"/>
      <c r="IR761" s="49"/>
      <c r="IS761" s="49"/>
      <c r="IT761" s="49"/>
      <c r="IU761" s="49"/>
      <c r="IV761" s="49"/>
      <c r="IW761" s="49"/>
      <c r="IX761" s="49"/>
      <c r="IY761" s="49"/>
      <c r="IZ761" s="49"/>
      <c r="JA761" s="49"/>
      <c r="JB761" s="49"/>
      <c r="JC761" s="49"/>
      <c r="JD761" s="49"/>
      <c r="JE761" s="49"/>
      <c r="JF761" s="49"/>
      <c r="JG761" s="49"/>
      <c r="JH761" s="49"/>
      <c r="JI761" s="49"/>
      <c r="JJ761" s="49"/>
      <c r="JK761" s="49"/>
      <c r="JL761" s="49"/>
      <c r="JM761" s="49"/>
      <c r="JN761" s="49"/>
      <c r="JO761" s="49"/>
      <c r="JP761" s="49"/>
      <c r="JQ761" s="49"/>
      <c r="JR761" s="49"/>
    </row>
    <row r="762" spans="1:278">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DQ762" s="49"/>
      <c r="DR762" s="49"/>
      <c r="DS762" s="49"/>
      <c r="DT762" s="49"/>
      <c r="DU762" s="49"/>
      <c r="DV762" s="49"/>
      <c r="DW762" s="49"/>
      <c r="DX762" s="49"/>
      <c r="DY762" s="49"/>
      <c r="DZ762" s="49"/>
      <c r="EA762" s="49"/>
      <c r="EB762" s="49"/>
      <c r="EC762" s="49"/>
      <c r="ED762" s="49"/>
      <c r="EE762" s="49"/>
      <c r="EF762" s="49"/>
      <c r="EG762" s="49"/>
      <c r="EH762" s="49"/>
      <c r="EI762" s="49"/>
      <c r="EJ762" s="49"/>
      <c r="EK762" s="49"/>
      <c r="EL762" s="49"/>
      <c r="EM762" s="49"/>
      <c r="EN762" s="49"/>
      <c r="EO762" s="49"/>
      <c r="EP762" s="49"/>
      <c r="EQ762" s="49"/>
      <c r="ER762" s="49"/>
      <c r="ES762" s="49"/>
      <c r="ET762" s="49"/>
      <c r="EU762" s="49"/>
      <c r="EV762" s="49"/>
      <c r="EW762" s="49"/>
      <c r="EX762" s="49"/>
      <c r="EY762" s="49"/>
      <c r="EZ762" s="49"/>
      <c r="FA762" s="49"/>
      <c r="FB762" s="49"/>
      <c r="FC762" s="49"/>
      <c r="FD762" s="49"/>
      <c r="FE762" s="49"/>
      <c r="FF762" s="49"/>
      <c r="FG762" s="49"/>
      <c r="FH762" s="49"/>
      <c r="FI762" s="49"/>
      <c r="FJ762" s="49"/>
      <c r="FK762" s="49"/>
      <c r="FL762" s="49"/>
      <c r="FM762" s="49"/>
      <c r="FN762" s="49"/>
      <c r="FO762" s="49"/>
      <c r="FP762" s="49"/>
      <c r="FQ762" s="49"/>
      <c r="FR762" s="49"/>
      <c r="FS762" s="49"/>
      <c r="FT762" s="49"/>
      <c r="FU762" s="49"/>
      <c r="FV762" s="49"/>
      <c r="FW762" s="49"/>
      <c r="FX762" s="49"/>
      <c r="FY762" s="49"/>
      <c r="FZ762" s="49"/>
      <c r="GA762" s="49"/>
      <c r="GB762" s="49"/>
      <c r="GC762" s="49"/>
      <c r="GD762" s="49"/>
      <c r="GE762" s="49"/>
      <c r="GF762" s="49"/>
      <c r="GG762" s="49"/>
      <c r="GH762" s="49"/>
      <c r="GI762" s="49"/>
      <c r="GJ762" s="49"/>
      <c r="GK762" s="49"/>
      <c r="GL762" s="49"/>
      <c r="GM762" s="49"/>
      <c r="GN762" s="49"/>
      <c r="GO762" s="49"/>
      <c r="GP762" s="49"/>
      <c r="GQ762" s="49"/>
      <c r="GR762" s="49"/>
      <c r="GS762" s="49"/>
      <c r="GT762" s="49"/>
      <c r="GU762" s="49"/>
      <c r="GV762" s="49"/>
      <c r="GW762" s="49"/>
      <c r="GX762" s="49"/>
      <c r="GY762" s="49"/>
      <c r="GZ762" s="49"/>
      <c r="HA762" s="49"/>
      <c r="HB762" s="49"/>
      <c r="HC762" s="49"/>
      <c r="HD762" s="49"/>
      <c r="HE762" s="49"/>
      <c r="HF762" s="49"/>
      <c r="HG762" s="49"/>
      <c r="HH762" s="49"/>
      <c r="HI762" s="49"/>
      <c r="HJ762" s="49"/>
      <c r="HK762" s="49"/>
      <c r="HL762" s="49"/>
      <c r="HM762" s="49"/>
      <c r="HN762" s="49"/>
      <c r="HO762" s="49"/>
      <c r="HP762" s="49"/>
      <c r="HQ762" s="49"/>
      <c r="HR762" s="49"/>
      <c r="HS762" s="49"/>
      <c r="HT762" s="49"/>
      <c r="HU762" s="49"/>
      <c r="HV762" s="49"/>
      <c r="HW762" s="49"/>
      <c r="HX762" s="49"/>
      <c r="HY762" s="49"/>
      <c r="HZ762" s="49"/>
      <c r="IA762" s="49"/>
      <c r="IB762" s="49"/>
      <c r="IC762" s="49"/>
      <c r="ID762" s="49"/>
      <c r="IE762" s="49"/>
      <c r="IF762" s="49"/>
      <c r="IG762" s="49"/>
      <c r="IH762" s="49"/>
      <c r="II762" s="49"/>
      <c r="IJ762" s="49"/>
      <c r="IK762" s="49"/>
      <c r="IL762" s="49"/>
      <c r="IM762" s="49"/>
      <c r="IN762" s="49"/>
      <c r="IO762" s="49"/>
      <c r="IP762" s="49"/>
      <c r="IQ762" s="49"/>
      <c r="IR762" s="49"/>
      <c r="IS762" s="49"/>
      <c r="IT762" s="49"/>
      <c r="IU762" s="49"/>
      <c r="IV762" s="49"/>
      <c r="IW762" s="49"/>
      <c r="IX762" s="49"/>
      <c r="IY762" s="49"/>
      <c r="IZ762" s="49"/>
      <c r="JA762" s="49"/>
      <c r="JB762" s="49"/>
      <c r="JC762" s="49"/>
      <c r="JD762" s="49"/>
      <c r="JE762" s="49"/>
      <c r="JF762" s="49"/>
      <c r="JG762" s="49"/>
      <c r="JH762" s="49"/>
      <c r="JI762" s="49"/>
      <c r="JJ762" s="49"/>
      <c r="JK762" s="49"/>
      <c r="JL762" s="49"/>
      <c r="JM762" s="49"/>
      <c r="JN762" s="49"/>
      <c r="JO762" s="49"/>
      <c r="JP762" s="49"/>
      <c r="JQ762" s="49"/>
      <c r="JR762" s="49"/>
    </row>
    <row r="763" spans="1:278">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49"/>
      <c r="FX763" s="49"/>
      <c r="FY763" s="49"/>
      <c r="FZ763" s="49"/>
      <c r="GA763" s="49"/>
      <c r="GB763" s="49"/>
      <c r="GC763" s="49"/>
      <c r="GD763" s="49"/>
      <c r="GE763" s="49"/>
      <c r="GF763" s="49"/>
      <c r="GG763" s="49"/>
      <c r="GH763" s="49"/>
      <c r="GI763" s="49"/>
      <c r="GJ763" s="49"/>
      <c r="GK763" s="49"/>
      <c r="GL763" s="49"/>
      <c r="GM763" s="49"/>
      <c r="GN763" s="49"/>
      <c r="GO763" s="49"/>
      <c r="GP763" s="49"/>
      <c r="GQ763" s="49"/>
      <c r="GR763" s="49"/>
      <c r="GS763" s="49"/>
      <c r="GT763" s="49"/>
      <c r="GU763" s="49"/>
      <c r="GV763" s="49"/>
      <c r="GW763" s="49"/>
      <c r="GX763" s="49"/>
      <c r="GY763" s="49"/>
      <c r="GZ763" s="49"/>
      <c r="HA763" s="49"/>
      <c r="HB763" s="49"/>
      <c r="HC763" s="49"/>
      <c r="HD763" s="49"/>
      <c r="HE763" s="49"/>
      <c r="HF763" s="49"/>
      <c r="HG763" s="49"/>
      <c r="HH763" s="49"/>
      <c r="HI763" s="49"/>
      <c r="HJ763" s="49"/>
      <c r="HK763" s="49"/>
      <c r="HL763" s="49"/>
      <c r="HM763" s="49"/>
      <c r="HN763" s="49"/>
      <c r="HO763" s="49"/>
      <c r="HP763" s="49"/>
      <c r="HQ763" s="49"/>
      <c r="HR763" s="49"/>
      <c r="HS763" s="49"/>
      <c r="HT763" s="49"/>
      <c r="HU763" s="49"/>
      <c r="HV763" s="49"/>
      <c r="HW763" s="49"/>
      <c r="HX763" s="49"/>
      <c r="HY763" s="49"/>
      <c r="HZ763" s="49"/>
      <c r="IA763" s="49"/>
      <c r="IB763" s="49"/>
      <c r="IC763" s="49"/>
      <c r="ID763" s="49"/>
      <c r="IE763" s="49"/>
      <c r="IF763" s="49"/>
      <c r="IG763" s="49"/>
      <c r="IH763" s="49"/>
      <c r="II763" s="49"/>
      <c r="IJ763" s="49"/>
      <c r="IK763" s="49"/>
      <c r="IL763" s="49"/>
      <c r="IM763" s="49"/>
      <c r="IN763" s="49"/>
      <c r="IO763" s="49"/>
      <c r="IP763" s="49"/>
      <c r="IQ763" s="49"/>
      <c r="IR763" s="49"/>
      <c r="IS763" s="49"/>
      <c r="IT763" s="49"/>
      <c r="IU763" s="49"/>
      <c r="IV763" s="49"/>
      <c r="IW763" s="49"/>
      <c r="IX763" s="49"/>
      <c r="IY763" s="49"/>
      <c r="IZ763" s="49"/>
      <c r="JA763" s="49"/>
      <c r="JB763" s="49"/>
      <c r="JC763" s="49"/>
      <c r="JD763" s="49"/>
      <c r="JE763" s="49"/>
      <c r="JF763" s="49"/>
      <c r="JG763" s="49"/>
      <c r="JH763" s="49"/>
      <c r="JI763" s="49"/>
      <c r="JJ763" s="49"/>
      <c r="JK763" s="49"/>
      <c r="JL763" s="49"/>
      <c r="JM763" s="49"/>
      <c r="JN763" s="49"/>
      <c r="JO763" s="49"/>
      <c r="JP763" s="49"/>
      <c r="JQ763" s="49"/>
      <c r="JR763" s="49"/>
    </row>
    <row r="764" spans="1:278">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c r="DB764" s="49"/>
      <c r="DC764" s="49"/>
      <c r="DD764" s="49"/>
      <c r="DE764" s="49"/>
      <c r="DF764" s="49"/>
      <c r="DG764" s="49"/>
      <c r="DH764" s="49"/>
      <c r="DI764" s="49"/>
      <c r="DJ764" s="49"/>
      <c r="DK764" s="49"/>
      <c r="DL764" s="49"/>
      <c r="DM764" s="49"/>
      <c r="DN764" s="49"/>
      <c r="DO764" s="49"/>
      <c r="DP764" s="49"/>
      <c r="DQ764" s="49"/>
      <c r="DR764" s="49"/>
      <c r="DS764" s="49"/>
      <c r="DT764" s="49"/>
      <c r="DU764" s="49"/>
      <c r="DV764" s="49"/>
      <c r="DW764" s="49"/>
      <c r="DX764" s="49"/>
      <c r="DY764" s="49"/>
      <c r="DZ764" s="49"/>
      <c r="EA764" s="49"/>
      <c r="EB764" s="49"/>
      <c r="EC764" s="49"/>
      <c r="ED764" s="49"/>
      <c r="EE764" s="49"/>
      <c r="EF764" s="49"/>
      <c r="EG764" s="49"/>
      <c r="EH764" s="49"/>
      <c r="EI764" s="49"/>
      <c r="EJ764" s="49"/>
      <c r="EK764" s="49"/>
      <c r="EL764" s="49"/>
      <c r="EM764" s="49"/>
      <c r="EN764" s="49"/>
      <c r="EO764" s="49"/>
      <c r="EP764" s="49"/>
      <c r="EQ764" s="49"/>
      <c r="ER764" s="49"/>
      <c r="ES764" s="49"/>
      <c r="ET764" s="49"/>
      <c r="EU764" s="49"/>
      <c r="EV764" s="49"/>
      <c r="EW764" s="49"/>
      <c r="EX764" s="49"/>
      <c r="EY764" s="49"/>
      <c r="EZ764" s="49"/>
      <c r="FA764" s="49"/>
      <c r="FB764" s="49"/>
      <c r="FC764" s="49"/>
      <c r="FD764" s="49"/>
      <c r="FE764" s="49"/>
      <c r="FF764" s="49"/>
      <c r="FG764" s="49"/>
      <c r="FH764" s="49"/>
      <c r="FI764" s="49"/>
      <c r="FJ764" s="49"/>
      <c r="FK764" s="49"/>
      <c r="FL764" s="49"/>
      <c r="FM764" s="49"/>
      <c r="FN764" s="49"/>
      <c r="FO764" s="49"/>
      <c r="FP764" s="49"/>
      <c r="FQ764" s="49"/>
      <c r="FR764" s="49"/>
      <c r="FS764" s="49"/>
      <c r="FT764" s="49"/>
      <c r="FU764" s="49"/>
      <c r="FV764" s="49"/>
      <c r="FW764" s="49"/>
      <c r="FX764" s="49"/>
      <c r="FY764" s="49"/>
      <c r="FZ764" s="49"/>
      <c r="GA764" s="49"/>
      <c r="GB764" s="49"/>
      <c r="GC764" s="49"/>
      <c r="GD764" s="49"/>
      <c r="GE764" s="49"/>
      <c r="GF764" s="49"/>
      <c r="GG764" s="49"/>
      <c r="GH764" s="49"/>
      <c r="GI764" s="49"/>
      <c r="GJ764" s="49"/>
      <c r="GK764" s="49"/>
      <c r="GL764" s="49"/>
      <c r="GM764" s="49"/>
      <c r="GN764" s="49"/>
      <c r="GO764" s="49"/>
      <c r="GP764" s="49"/>
      <c r="GQ764" s="49"/>
      <c r="GR764" s="49"/>
      <c r="GS764" s="49"/>
      <c r="GT764" s="49"/>
      <c r="GU764" s="49"/>
      <c r="GV764" s="49"/>
      <c r="GW764" s="49"/>
      <c r="GX764" s="49"/>
      <c r="GY764" s="49"/>
      <c r="GZ764" s="49"/>
      <c r="HA764" s="49"/>
      <c r="HB764" s="49"/>
      <c r="HC764" s="49"/>
      <c r="HD764" s="49"/>
      <c r="HE764" s="49"/>
      <c r="HF764" s="49"/>
      <c r="HG764" s="49"/>
      <c r="HH764" s="49"/>
      <c r="HI764" s="49"/>
      <c r="HJ764" s="49"/>
      <c r="HK764" s="49"/>
      <c r="HL764" s="49"/>
      <c r="HM764" s="49"/>
      <c r="HN764" s="49"/>
      <c r="HO764" s="49"/>
      <c r="HP764" s="49"/>
      <c r="HQ764" s="49"/>
      <c r="HR764" s="49"/>
      <c r="HS764" s="49"/>
      <c r="HT764" s="49"/>
      <c r="HU764" s="49"/>
      <c r="HV764" s="49"/>
      <c r="HW764" s="49"/>
      <c r="HX764" s="49"/>
      <c r="HY764" s="49"/>
      <c r="HZ764" s="49"/>
      <c r="IA764" s="49"/>
      <c r="IB764" s="49"/>
      <c r="IC764" s="49"/>
      <c r="ID764" s="49"/>
      <c r="IE764" s="49"/>
      <c r="IF764" s="49"/>
      <c r="IG764" s="49"/>
      <c r="IH764" s="49"/>
      <c r="II764" s="49"/>
      <c r="IJ764" s="49"/>
      <c r="IK764" s="49"/>
      <c r="IL764" s="49"/>
      <c r="IM764" s="49"/>
      <c r="IN764" s="49"/>
      <c r="IO764" s="49"/>
      <c r="IP764" s="49"/>
      <c r="IQ764" s="49"/>
      <c r="IR764" s="49"/>
      <c r="IS764" s="49"/>
      <c r="IT764" s="49"/>
      <c r="IU764" s="49"/>
      <c r="IV764" s="49"/>
      <c r="IW764" s="49"/>
      <c r="IX764" s="49"/>
      <c r="IY764" s="49"/>
      <c r="IZ764" s="49"/>
      <c r="JA764" s="49"/>
      <c r="JB764" s="49"/>
      <c r="JC764" s="49"/>
      <c r="JD764" s="49"/>
      <c r="JE764" s="49"/>
      <c r="JF764" s="49"/>
      <c r="JG764" s="49"/>
      <c r="JH764" s="49"/>
      <c r="JI764" s="49"/>
      <c r="JJ764" s="49"/>
      <c r="JK764" s="49"/>
      <c r="JL764" s="49"/>
      <c r="JM764" s="49"/>
      <c r="JN764" s="49"/>
      <c r="JO764" s="49"/>
      <c r="JP764" s="49"/>
      <c r="JQ764" s="49"/>
      <c r="JR764" s="49"/>
    </row>
    <row r="765" spans="1:278">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c r="DB765" s="49"/>
      <c r="DC765" s="49"/>
      <c r="DD765" s="49"/>
      <c r="DE765" s="49"/>
      <c r="DF765" s="49"/>
      <c r="DG765" s="49"/>
      <c r="DH765" s="49"/>
      <c r="DI765" s="49"/>
      <c r="DJ765" s="49"/>
      <c r="DK765" s="49"/>
      <c r="DL765" s="49"/>
      <c r="DM765" s="49"/>
      <c r="DN765" s="49"/>
      <c r="DO765" s="49"/>
      <c r="DP765" s="49"/>
      <c r="DQ765" s="49"/>
      <c r="DR765" s="49"/>
      <c r="DS765" s="49"/>
      <c r="DT765" s="49"/>
      <c r="DU765" s="49"/>
      <c r="DV765" s="49"/>
      <c r="DW765" s="49"/>
      <c r="DX765" s="49"/>
      <c r="DY765" s="49"/>
      <c r="DZ765" s="49"/>
      <c r="EA765" s="49"/>
      <c r="EB765" s="49"/>
      <c r="EC765" s="49"/>
      <c r="ED765" s="49"/>
      <c r="EE765" s="49"/>
      <c r="EF765" s="49"/>
      <c r="EG765" s="49"/>
      <c r="EH765" s="49"/>
      <c r="EI765" s="49"/>
      <c r="EJ765" s="49"/>
      <c r="EK765" s="49"/>
      <c r="EL765" s="49"/>
      <c r="EM765" s="49"/>
      <c r="EN765" s="49"/>
      <c r="EO765" s="49"/>
      <c r="EP765" s="49"/>
      <c r="EQ765" s="49"/>
      <c r="ER765" s="49"/>
      <c r="ES765" s="49"/>
      <c r="ET765" s="49"/>
      <c r="EU765" s="49"/>
      <c r="EV765" s="49"/>
      <c r="EW765" s="49"/>
      <c r="EX765" s="49"/>
      <c r="EY765" s="49"/>
      <c r="EZ765" s="49"/>
      <c r="FA765" s="49"/>
      <c r="FB765" s="49"/>
      <c r="FC765" s="49"/>
      <c r="FD765" s="49"/>
      <c r="FE765" s="49"/>
      <c r="FF765" s="49"/>
      <c r="FG765" s="49"/>
      <c r="FH765" s="49"/>
      <c r="FI765" s="49"/>
      <c r="FJ765" s="49"/>
      <c r="FK765" s="49"/>
      <c r="FL765" s="49"/>
      <c r="FM765" s="49"/>
      <c r="FN765" s="49"/>
      <c r="FO765" s="49"/>
      <c r="FP765" s="49"/>
      <c r="FQ765" s="49"/>
      <c r="FR765" s="49"/>
      <c r="FS765" s="49"/>
      <c r="FT765" s="49"/>
      <c r="FU765" s="49"/>
      <c r="FV765" s="49"/>
      <c r="FW765" s="49"/>
      <c r="FX765" s="49"/>
      <c r="FY765" s="49"/>
      <c r="FZ765" s="49"/>
      <c r="GA765" s="49"/>
      <c r="GB765" s="49"/>
      <c r="GC765" s="49"/>
      <c r="GD765" s="49"/>
      <c r="GE765" s="49"/>
      <c r="GF765" s="49"/>
      <c r="GG765" s="49"/>
      <c r="GH765" s="49"/>
      <c r="GI765" s="49"/>
      <c r="GJ765" s="49"/>
      <c r="GK765" s="49"/>
      <c r="GL765" s="49"/>
      <c r="GM765" s="49"/>
      <c r="GN765" s="49"/>
      <c r="GO765" s="49"/>
      <c r="GP765" s="49"/>
      <c r="GQ765" s="49"/>
      <c r="GR765" s="49"/>
      <c r="GS765" s="49"/>
      <c r="GT765" s="49"/>
      <c r="GU765" s="49"/>
      <c r="GV765" s="49"/>
      <c r="GW765" s="49"/>
      <c r="GX765" s="49"/>
      <c r="GY765" s="49"/>
      <c r="GZ765" s="49"/>
      <c r="HA765" s="49"/>
      <c r="HB765" s="49"/>
      <c r="HC765" s="49"/>
      <c r="HD765" s="49"/>
      <c r="HE765" s="49"/>
      <c r="HF765" s="49"/>
      <c r="HG765" s="49"/>
      <c r="HH765" s="49"/>
      <c r="HI765" s="49"/>
      <c r="HJ765" s="49"/>
      <c r="HK765" s="49"/>
      <c r="HL765" s="49"/>
      <c r="HM765" s="49"/>
      <c r="HN765" s="49"/>
      <c r="HO765" s="49"/>
      <c r="HP765" s="49"/>
      <c r="HQ765" s="49"/>
      <c r="HR765" s="49"/>
      <c r="HS765" s="49"/>
      <c r="HT765" s="49"/>
      <c r="HU765" s="49"/>
      <c r="HV765" s="49"/>
      <c r="HW765" s="49"/>
      <c r="HX765" s="49"/>
      <c r="HY765" s="49"/>
      <c r="HZ765" s="49"/>
      <c r="IA765" s="49"/>
      <c r="IB765" s="49"/>
      <c r="IC765" s="49"/>
      <c r="ID765" s="49"/>
      <c r="IE765" s="49"/>
      <c r="IF765" s="49"/>
      <c r="IG765" s="49"/>
      <c r="IH765" s="49"/>
      <c r="II765" s="49"/>
      <c r="IJ765" s="49"/>
      <c r="IK765" s="49"/>
      <c r="IL765" s="49"/>
      <c r="IM765" s="49"/>
      <c r="IN765" s="49"/>
      <c r="IO765" s="49"/>
      <c r="IP765" s="49"/>
      <c r="IQ765" s="49"/>
      <c r="IR765" s="49"/>
      <c r="IS765" s="49"/>
      <c r="IT765" s="49"/>
      <c r="IU765" s="49"/>
      <c r="IV765" s="49"/>
      <c r="IW765" s="49"/>
      <c r="IX765" s="49"/>
      <c r="IY765" s="49"/>
      <c r="IZ765" s="49"/>
      <c r="JA765" s="49"/>
      <c r="JB765" s="49"/>
      <c r="JC765" s="49"/>
      <c r="JD765" s="49"/>
      <c r="JE765" s="49"/>
      <c r="JF765" s="49"/>
      <c r="JG765" s="49"/>
      <c r="JH765" s="49"/>
      <c r="JI765" s="49"/>
      <c r="JJ765" s="49"/>
      <c r="JK765" s="49"/>
      <c r="JL765" s="49"/>
      <c r="JM765" s="49"/>
      <c r="JN765" s="49"/>
      <c r="JO765" s="49"/>
      <c r="JP765" s="49"/>
      <c r="JQ765" s="49"/>
      <c r="JR765" s="49"/>
    </row>
    <row r="766" spans="1:278">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49"/>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c r="CK766" s="49"/>
      <c r="CL766" s="49"/>
      <c r="CM766" s="49"/>
      <c r="CN766" s="49"/>
      <c r="CO766" s="49"/>
      <c r="CP766" s="49"/>
      <c r="CQ766" s="49"/>
      <c r="CR766" s="49"/>
      <c r="CS766" s="49"/>
      <c r="CT766" s="49"/>
      <c r="CU766" s="49"/>
      <c r="CV766" s="49"/>
      <c r="CW766" s="49"/>
      <c r="CX766" s="49"/>
      <c r="CY766" s="49"/>
      <c r="CZ766" s="49"/>
      <c r="DA766" s="49"/>
      <c r="DB766" s="49"/>
      <c r="DC766" s="49"/>
      <c r="DD766" s="49"/>
      <c r="DE766" s="49"/>
      <c r="DF766" s="49"/>
      <c r="DG766" s="49"/>
      <c r="DH766" s="49"/>
      <c r="DI766" s="49"/>
      <c r="DJ766" s="49"/>
      <c r="DK766" s="49"/>
      <c r="DL766" s="49"/>
      <c r="DM766" s="49"/>
      <c r="DN766" s="49"/>
      <c r="DO766" s="49"/>
      <c r="DP766" s="49"/>
      <c r="DQ766" s="49"/>
      <c r="DR766" s="49"/>
      <c r="DS766" s="49"/>
      <c r="DT766" s="49"/>
      <c r="DU766" s="49"/>
      <c r="DV766" s="49"/>
      <c r="DW766" s="49"/>
      <c r="DX766" s="49"/>
      <c r="DY766" s="49"/>
      <c r="DZ766" s="49"/>
      <c r="EA766" s="49"/>
      <c r="EB766" s="49"/>
      <c r="EC766" s="49"/>
      <c r="ED766" s="49"/>
      <c r="EE766" s="49"/>
      <c r="EF766" s="49"/>
      <c r="EG766" s="49"/>
      <c r="EH766" s="49"/>
      <c r="EI766" s="49"/>
      <c r="EJ766" s="49"/>
      <c r="EK766" s="49"/>
      <c r="EL766" s="49"/>
      <c r="EM766" s="49"/>
      <c r="EN766" s="49"/>
      <c r="EO766" s="49"/>
      <c r="EP766" s="49"/>
      <c r="EQ766" s="49"/>
      <c r="ER766" s="49"/>
      <c r="ES766" s="49"/>
      <c r="ET766" s="49"/>
      <c r="EU766" s="49"/>
      <c r="EV766" s="49"/>
      <c r="EW766" s="49"/>
      <c r="EX766" s="49"/>
      <c r="EY766" s="49"/>
      <c r="EZ766" s="49"/>
      <c r="FA766" s="49"/>
      <c r="FB766" s="49"/>
      <c r="FC766" s="49"/>
      <c r="FD766" s="49"/>
      <c r="FE766" s="49"/>
      <c r="FF766" s="49"/>
      <c r="FG766" s="49"/>
      <c r="FH766" s="49"/>
      <c r="FI766" s="49"/>
      <c r="FJ766" s="49"/>
      <c r="FK766" s="49"/>
      <c r="FL766" s="49"/>
      <c r="FM766" s="49"/>
      <c r="FN766" s="49"/>
      <c r="FO766" s="49"/>
      <c r="FP766" s="49"/>
      <c r="FQ766" s="49"/>
      <c r="FR766" s="49"/>
      <c r="FS766" s="49"/>
      <c r="FT766" s="49"/>
      <c r="FU766" s="49"/>
      <c r="FV766" s="49"/>
      <c r="FW766" s="49"/>
      <c r="FX766" s="49"/>
      <c r="FY766" s="49"/>
      <c r="FZ766" s="49"/>
      <c r="GA766" s="49"/>
      <c r="GB766" s="49"/>
      <c r="GC766" s="49"/>
      <c r="GD766" s="49"/>
      <c r="GE766" s="49"/>
      <c r="GF766" s="49"/>
      <c r="GG766" s="49"/>
      <c r="GH766" s="49"/>
      <c r="GI766" s="49"/>
      <c r="GJ766" s="49"/>
      <c r="GK766" s="49"/>
      <c r="GL766" s="49"/>
      <c r="GM766" s="49"/>
      <c r="GN766" s="49"/>
      <c r="GO766" s="49"/>
      <c r="GP766" s="49"/>
      <c r="GQ766" s="49"/>
      <c r="GR766" s="49"/>
      <c r="GS766" s="49"/>
      <c r="GT766" s="49"/>
      <c r="GU766" s="49"/>
      <c r="GV766" s="49"/>
      <c r="GW766" s="49"/>
      <c r="GX766" s="49"/>
      <c r="GY766" s="49"/>
      <c r="GZ766" s="49"/>
      <c r="HA766" s="49"/>
      <c r="HB766" s="49"/>
      <c r="HC766" s="49"/>
      <c r="HD766" s="49"/>
      <c r="HE766" s="49"/>
      <c r="HF766" s="49"/>
      <c r="HG766" s="49"/>
      <c r="HH766" s="49"/>
      <c r="HI766" s="49"/>
      <c r="HJ766" s="49"/>
      <c r="HK766" s="49"/>
      <c r="HL766" s="49"/>
      <c r="HM766" s="49"/>
      <c r="HN766" s="49"/>
      <c r="HO766" s="49"/>
      <c r="HP766" s="49"/>
      <c r="HQ766" s="49"/>
      <c r="HR766" s="49"/>
      <c r="HS766" s="49"/>
      <c r="HT766" s="49"/>
      <c r="HU766" s="49"/>
      <c r="HV766" s="49"/>
      <c r="HW766" s="49"/>
      <c r="HX766" s="49"/>
      <c r="HY766" s="49"/>
      <c r="HZ766" s="49"/>
      <c r="IA766" s="49"/>
      <c r="IB766" s="49"/>
      <c r="IC766" s="49"/>
      <c r="ID766" s="49"/>
      <c r="IE766" s="49"/>
      <c r="IF766" s="49"/>
      <c r="IG766" s="49"/>
      <c r="IH766" s="49"/>
      <c r="II766" s="49"/>
      <c r="IJ766" s="49"/>
      <c r="IK766" s="49"/>
      <c r="IL766" s="49"/>
      <c r="IM766" s="49"/>
      <c r="IN766" s="49"/>
      <c r="IO766" s="49"/>
      <c r="IP766" s="49"/>
      <c r="IQ766" s="49"/>
      <c r="IR766" s="49"/>
      <c r="IS766" s="49"/>
      <c r="IT766" s="49"/>
      <c r="IU766" s="49"/>
      <c r="IV766" s="49"/>
      <c r="IW766" s="49"/>
      <c r="IX766" s="49"/>
      <c r="IY766" s="49"/>
      <c r="IZ766" s="49"/>
      <c r="JA766" s="49"/>
      <c r="JB766" s="49"/>
      <c r="JC766" s="49"/>
      <c r="JD766" s="49"/>
      <c r="JE766" s="49"/>
      <c r="JF766" s="49"/>
      <c r="JG766" s="49"/>
      <c r="JH766" s="49"/>
      <c r="JI766" s="49"/>
      <c r="JJ766" s="49"/>
      <c r="JK766" s="49"/>
      <c r="JL766" s="49"/>
      <c r="JM766" s="49"/>
      <c r="JN766" s="49"/>
      <c r="JO766" s="49"/>
      <c r="JP766" s="49"/>
      <c r="JQ766" s="49"/>
      <c r="JR766" s="49"/>
    </row>
    <row r="767" spans="1:278">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c r="AV767" s="49"/>
      <c r="AW767" s="49"/>
      <c r="AX767" s="49"/>
      <c r="AY767" s="49"/>
      <c r="AZ767" s="49"/>
      <c r="BA767" s="49"/>
      <c r="BB767" s="49"/>
      <c r="BC767" s="49"/>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c r="DB767" s="49"/>
      <c r="DC767" s="49"/>
      <c r="DD767" s="49"/>
      <c r="DE767" s="49"/>
      <c r="DF767" s="49"/>
      <c r="DG767" s="49"/>
      <c r="DH767" s="49"/>
      <c r="DI767" s="49"/>
      <c r="DJ767" s="49"/>
      <c r="DK767" s="49"/>
      <c r="DL767" s="49"/>
      <c r="DM767" s="49"/>
      <c r="DN767" s="49"/>
      <c r="DO767" s="49"/>
      <c r="DP767" s="49"/>
      <c r="DQ767" s="49"/>
      <c r="DR767" s="49"/>
      <c r="DS767" s="49"/>
      <c r="DT767" s="49"/>
      <c r="DU767" s="49"/>
      <c r="DV767" s="49"/>
      <c r="DW767" s="49"/>
      <c r="DX767" s="49"/>
      <c r="DY767" s="49"/>
      <c r="DZ767" s="49"/>
      <c r="EA767" s="49"/>
      <c r="EB767" s="49"/>
      <c r="EC767" s="49"/>
      <c r="ED767" s="49"/>
      <c r="EE767" s="49"/>
      <c r="EF767" s="49"/>
      <c r="EG767" s="49"/>
      <c r="EH767" s="49"/>
      <c r="EI767" s="49"/>
      <c r="EJ767" s="49"/>
      <c r="EK767" s="49"/>
      <c r="EL767" s="49"/>
      <c r="EM767" s="49"/>
      <c r="EN767" s="49"/>
      <c r="EO767" s="49"/>
      <c r="EP767" s="49"/>
      <c r="EQ767" s="49"/>
      <c r="ER767" s="49"/>
      <c r="ES767" s="49"/>
      <c r="ET767" s="49"/>
      <c r="EU767" s="49"/>
      <c r="EV767" s="49"/>
      <c r="EW767" s="49"/>
      <c r="EX767" s="49"/>
      <c r="EY767" s="49"/>
      <c r="EZ767" s="49"/>
      <c r="FA767" s="49"/>
      <c r="FB767" s="49"/>
      <c r="FC767" s="49"/>
      <c r="FD767" s="49"/>
      <c r="FE767" s="49"/>
      <c r="FF767" s="49"/>
      <c r="FG767" s="49"/>
      <c r="FH767" s="49"/>
      <c r="FI767" s="49"/>
      <c r="FJ767" s="49"/>
      <c r="FK767" s="49"/>
      <c r="FL767" s="49"/>
      <c r="FM767" s="49"/>
      <c r="FN767" s="49"/>
      <c r="FO767" s="49"/>
      <c r="FP767" s="49"/>
      <c r="FQ767" s="49"/>
      <c r="FR767" s="49"/>
      <c r="FS767" s="49"/>
      <c r="FT767" s="49"/>
      <c r="FU767" s="49"/>
      <c r="FV767" s="49"/>
      <c r="FW767" s="49"/>
      <c r="FX767" s="49"/>
      <c r="FY767" s="49"/>
      <c r="FZ767" s="49"/>
      <c r="GA767" s="49"/>
      <c r="GB767" s="49"/>
      <c r="GC767" s="49"/>
      <c r="GD767" s="49"/>
      <c r="GE767" s="49"/>
      <c r="GF767" s="49"/>
      <c r="GG767" s="49"/>
      <c r="GH767" s="49"/>
      <c r="GI767" s="49"/>
      <c r="GJ767" s="49"/>
      <c r="GK767" s="49"/>
      <c r="GL767" s="49"/>
      <c r="GM767" s="49"/>
      <c r="GN767" s="49"/>
      <c r="GO767" s="49"/>
      <c r="GP767" s="49"/>
      <c r="GQ767" s="49"/>
      <c r="GR767" s="49"/>
      <c r="GS767" s="49"/>
      <c r="GT767" s="49"/>
      <c r="GU767" s="49"/>
      <c r="GV767" s="49"/>
      <c r="GW767" s="49"/>
      <c r="GX767" s="49"/>
      <c r="GY767" s="49"/>
      <c r="GZ767" s="49"/>
      <c r="HA767" s="49"/>
      <c r="HB767" s="49"/>
      <c r="HC767" s="49"/>
      <c r="HD767" s="49"/>
      <c r="HE767" s="49"/>
      <c r="HF767" s="49"/>
      <c r="HG767" s="49"/>
      <c r="HH767" s="49"/>
      <c r="HI767" s="49"/>
      <c r="HJ767" s="49"/>
      <c r="HK767" s="49"/>
      <c r="HL767" s="49"/>
      <c r="HM767" s="49"/>
      <c r="HN767" s="49"/>
      <c r="HO767" s="49"/>
      <c r="HP767" s="49"/>
      <c r="HQ767" s="49"/>
      <c r="HR767" s="49"/>
      <c r="HS767" s="49"/>
      <c r="HT767" s="49"/>
      <c r="HU767" s="49"/>
      <c r="HV767" s="49"/>
      <c r="HW767" s="49"/>
      <c r="HX767" s="49"/>
      <c r="HY767" s="49"/>
      <c r="HZ767" s="49"/>
      <c r="IA767" s="49"/>
      <c r="IB767" s="49"/>
      <c r="IC767" s="49"/>
      <c r="ID767" s="49"/>
      <c r="IE767" s="49"/>
      <c r="IF767" s="49"/>
      <c r="IG767" s="49"/>
      <c r="IH767" s="49"/>
      <c r="II767" s="49"/>
      <c r="IJ767" s="49"/>
      <c r="IK767" s="49"/>
      <c r="IL767" s="49"/>
      <c r="IM767" s="49"/>
      <c r="IN767" s="49"/>
      <c r="IO767" s="49"/>
      <c r="IP767" s="49"/>
      <c r="IQ767" s="49"/>
      <c r="IR767" s="49"/>
      <c r="IS767" s="49"/>
      <c r="IT767" s="49"/>
      <c r="IU767" s="49"/>
      <c r="IV767" s="49"/>
      <c r="IW767" s="49"/>
      <c r="IX767" s="49"/>
      <c r="IY767" s="49"/>
      <c r="IZ767" s="49"/>
      <c r="JA767" s="49"/>
      <c r="JB767" s="49"/>
      <c r="JC767" s="49"/>
      <c r="JD767" s="49"/>
      <c r="JE767" s="49"/>
      <c r="JF767" s="49"/>
      <c r="JG767" s="49"/>
      <c r="JH767" s="49"/>
      <c r="JI767" s="49"/>
      <c r="JJ767" s="49"/>
      <c r="JK767" s="49"/>
      <c r="JL767" s="49"/>
      <c r="JM767" s="49"/>
      <c r="JN767" s="49"/>
      <c r="JO767" s="49"/>
      <c r="JP767" s="49"/>
      <c r="JQ767" s="49"/>
      <c r="JR767" s="49"/>
    </row>
    <row r="768" spans="1:278">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c r="DB768" s="49"/>
      <c r="DC768" s="49"/>
      <c r="DD768" s="49"/>
      <c r="DE768" s="49"/>
      <c r="DF768" s="49"/>
      <c r="DG768" s="49"/>
      <c r="DH768" s="49"/>
      <c r="DI768" s="49"/>
      <c r="DJ768" s="49"/>
      <c r="DK768" s="49"/>
      <c r="DL768" s="49"/>
      <c r="DM768" s="49"/>
      <c r="DN768" s="49"/>
      <c r="DO768" s="49"/>
      <c r="DP768" s="49"/>
      <c r="DQ768" s="49"/>
      <c r="DR768" s="49"/>
      <c r="DS768" s="49"/>
      <c r="DT768" s="49"/>
      <c r="DU768" s="49"/>
      <c r="DV768" s="49"/>
      <c r="DW768" s="49"/>
      <c r="DX768" s="49"/>
      <c r="DY768" s="49"/>
      <c r="DZ768" s="49"/>
      <c r="EA768" s="49"/>
      <c r="EB768" s="49"/>
      <c r="EC768" s="49"/>
      <c r="ED768" s="49"/>
      <c r="EE768" s="49"/>
      <c r="EF768" s="49"/>
      <c r="EG768" s="49"/>
      <c r="EH768" s="49"/>
      <c r="EI768" s="49"/>
      <c r="EJ768" s="49"/>
      <c r="EK768" s="49"/>
      <c r="EL768" s="49"/>
      <c r="EM768" s="49"/>
      <c r="EN768" s="49"/>
      <c r="EO768" s="49"/>
      <c r="EP768" s="49"/>
      <c r="EQ768" s="49"/>
      <c r="ER768" s="49"/>
      <c r="ES768" s="49"/>
      <c r="ET768" s="49"/>
      <c r="EU768" s="49"/>
      <c r="EV768" s="49"/>
      <c r="EW768" s="49"/>
      <c r="EX768" s="49"/>
      <c r="EY768" s="49"/>
      <c r="EZ768" s="49"/>
      <c r="FA768" s="49"/>
      <c r="FB768" s="49"/>
      <c r="FC768" s="49"/>
      <c r="FD768" s="49"/>
      <c r="FE768" s="49"/>
      <c r="FF768" s="49"/>
      <c r="FG768" s="49"/>
      <c r="FH768" s="49"/>
      <c r="FI768" s="49"/>
      <c r="FJ768" s="49"/>
      <c r="FK768" s="49"/>
      <c r="FL768" s="49"/>
      <c r="FM768" s="49"/>
      <c r="FN768" s="49"/>
      <c r="FO768" s="49"/>
      <c r="FP768" s="49"/>
      <c r="FQ768" s="49"/>
      <c r="FR768" s="49"/>
      <c r="FS768" s="49"/>
      <c r="FT768" s="49"/>
      <c r="FU768" s="49"/>
      <c r="FV768" s="49"/>
      <c r="FW768" s="49"/>
      <c r="FX768" s="49"/>
      <c r="FY768" s="49"/>
      <c r="FZ768" s="49"/>
      <c r="GA768" s="49"/>
      <c r="GB768" s="49"/>
      <c r="GC768" s="49"/>
      <c r="GD768" s="49"/>
      <c r="GE768" s="49"/>
      <c r="GF768" s="49"/>
      <c r="GG768" s="49"/>
      <c r="GH768" s="49"/>
      <c r="GI768" s="49"/>
      <c r="GJ768" s="49"/>
      <c r="GK768" s="49"/>
      <c r="GL768" s="49"/>
      <c r="GM768" s="49"/>
      <c r="GN768" s="49"/>
      <c r="GO768" s="49"/>
      <c r="GP768" s="49"/>
      <c r="GQ768" s="49"/>
      <c r="GR768" s="49"/>
      <c r="GS768" s="49"/>
      <c r="GT768" s="49"/>
      <c r="GU768" s="49"/>
      <c r="GV768" s="49"/>
      <c r="GW768" s="49"/>
      <c r="GX768" s="49"/>
      <c r="GY768" s="49"/>
      <c r="GZ768" s="49"/>
      <c r="HA768" s="49"/>
      <c r="HB768" s="49"/>
      <c r="HC768" s="49"/>
      <c r="HD768" s="49"/>
      <c r="HE768" s="49"/>
      <c r="HF768" s="49"/>
      <c r="HG768" s="49"/>
      <c r="HH768" s="49"/>
      <c r="HI768" s="49"/>
      <c r="HJ768" s="49"/>
      <c r="HK768" s="49"/>
      <c r="HL768" s="49"/>
      <c r="HM768" s="49"/>
      <c r="HN768" s="49"/>
      <c r="HO768" s="49"/>
      <c r="HP768" s="49"/>
      <c r="HQ768" s="49"/>
      <c r="HR768" s="49"/>
      <c r="HS768" s="49"/>
      <c r="HT768" s="49"/>
      <c r="HU768" s="49"/>
      <c r="HV768" s="49"/>
      <c r="HW768" s="49"/>
      <c r="HX768" s="49"/>
      <c r="HY768" s="49"/>
      <c r="HZ768" s="49"/>
      <c r="IA768" s="49"/>
      <c r="IB768" s="49"/>
      <c r="IC768" s="49"/>
      <c r="ID768" s="49"/>
      <c r="IE768" s="49"/>
      <c r="IF768" s="49"/>
      <c r="IG768" s="49"/>
      <c r="IH768" s="49"/>
      <c r="II768" s="49"/>
      <c r="IJ768" s="49"/>
      <c r="IK768" s="49"/>
      <c r="IL768" s="49"/>
      <c r="IM768" s="49"/>
      <c r="IN768" s="49"/>
      <c r="IO768" s="49"/>
      <c r="IP768" s="49"/>
      <c r="IQ768" s="49"/>
      <c r="IR768" s="49"/>
      <c r="IS768" s="49"/>
      <c r="IT768" s="49"/>
      <c r="IU768" s="49"/>
      <c r="IV768" s="49"/>
      <c r="IW768" s="49"/>
      <c r="IX768" s="49"/>
      <c r="IY768" s="49"/>
      <c r="IZ768" s="49"/>
      <c r="JA768" s="49"/>
      <c r="JB768" s="49"/>
      <c r="JC768" s="49"/>
      <c r="JD768" s="49"/>
      <c r="JE768" s="49"/>
      <c r="JF768" s="49"/>
      <c r="JG768" s="49"/>
      <c r="JH768" s="49"/>
      <c r="JI768" s="49"/>
      <c r="JJ768" s="49"/>
      <c r="JK768" s="49"/>
      <c r="JL768" s="49"/>
      <c r="JM768" s="49"/>
      <c r="JN768" s="49"/>
      <c r="JO768" s="49"/>
      <c r="JP768" s="49"/>
      <c r="JQ768" s="49"/>
      <c r="JR768" s="49"/>
    </row>
    <row r="769" spans="1:278">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c r="DB769" s="49"/>
      <c r="DC769" s="49"/>
      <c r="DD769" s="49"/>
      <c r="DE769" s="49"/>
      <c r="DF769" s="49"/>
      <c r="DG769" s="49"/>
      <c r="DH769" s="49"/>
      <c r="DI769" s="49"/>
      <c r="DJ769" s="49"/>
      <c r="DK769" s="49"/>
      <c r="DL769" s="49"/>
      <c r="DM769" s="49"/>
      <c r="DN769" s="49"/>
      <c r="DO769" s="49"/>
      <c r="DP769" s="49"/>
      <c r="DQ769" s="49"/>
      <c r="DR769" s="49"/>
      <c r="DS769" s="49"/>
      <c r="DT769" s="49"/>
      <c r="DU769" s="49"/>
      <c r="DV769" s="49"/>
      <c r="DW769" s="49"/>
      <c r="DX769" s="49"/>
      <c r="DY769" s="49"/>
      <c r="DZ769" s="49"/>
      <c r="EA769" s="49"/>
      <c r="EB769" s="49"/>
      <c r="EC769" s="49"/>
      <c r="ED769" s="49"/>
      <c r="EE769" s="49"/>
      <c r="EF769" s="49"/>
      <c r="EG769" s="49"/>
      <c r="EH769" s="49"/>
      <c r="EI769" s="49"/>
      <c r="EJ769" s="49"/>
      <c r="EK769" s="49"/>
      <c r="EL769" s="49"/>
      <c r="EM769" s="49"/>
      <c r="EN769" s="49"/>
      <c r="EO769" s="49"/>
      <c r="EP769" s="49"/>
      <c r="EQ769" s="49"/>
      <c r="ER769" s="49"/>
      <c r="ES769" s="49"/>
      <c r="ET769" s="49"/>
      <c r="EU769" s="49"/>
      <c r="EV769" s="49"/>
      <c r="EW769" s="49"/>
      <c r="EX769" s="49"/>
      <c r="EY769" s="49"/>
      <c r="EZ769" s="49"/>
      <c r="FA769" s="49"/>
      <c r="FB769" s="49"/>
      <c r="FC769" s="49"/>
      <c r="FD769" s="49"/>
      <c r="FE769" s="49"/>
      <c r="FF769" s="49"/>
      <c r="FG769" s="49"/>
      <c r="FH769" s="49"/>
      <c r="FI769" s="49"/>
      <c r="FJ769" s="49"/>
      <c r="FK769" s="49"/>
      <c r="FL769" s="49"/>
      <c r="FM769" s="49"/>
      <c r="FN769" s="49"/>
      <c r="FO769" s="49"/>
      <c r="FP769" s="49"/>
      <c r="FQ769" s="49"/>
      <c r="FR769" s="49"/>
      <c r="FS769" s="49"/>
      <c r="FT769" s="49"/>
      <c r="FU769" s="49"/>
      <c r="FV769" s="49"/>
      <c r="FW769" s="49"/>
      <c r="FX769" s="49"/>
      <c r="FY769" s="49"/>
      <c r="FZ769" s="49"/>
      <c r="GA769" s="49"/>
      <c r="GB769" s="49"/>
      <c r="GC769" s="49"/>
      <c r="GD769" s="49"/>
      <c r="GE769" s="49"/>
      <c r="GF769" s="49"/>
      <c r="GG769" s="49"/>
      <c r="GH769" s="49"/>
      <c r="GI769" s="49"/>
      <c r="GJ769" s="49"/>
      <c r="GK769" s="49"/>
      <c r="GL769" s="49"/>
      <c r="GM769" s="49"/>
      <c r="GN769" s="49"/>
      <c r="GO769" s="49"/>
      <c r="GP769" s="49"/>
      <c r="GQ769" s="49"/>
      <c r="GR769" s="49"/>
      <c r="GS769" s="49"/>
      <c r="GT769" s="49"/>
      <c r="GU769" s="49"/>
      <c r="GV769" s="49"/>
      <c r="GW769" s="49"/>
      <c r="GX769" s="49"/>
      <c r="GY769" s="49"/>
      <c r="GZ769" s="49"/>
      <c r="HA769" s="49"/>
      <c r="HB769" s="49"/>
      <c r="HC769" s="49"/>
      <c r="HD769" s="49"/>
      <c r="HE769" s="49"/>
      <c r="HF769" s="49"/>
      <c r="HG769" s="49"/>
      <c r="HH769" s="49"/>
      <c r="HI769" s="49"/>
      <c r="HJ769" s="49"/>
      <c r="HK769" s="49"/>
      <c r="HL769" s="49"/>
      <c r="HM769" s="49"/>
      <c r="HN769" s="49"/>
      <c r="HO769" s="49"/>
      <c r="HP769" s="49"/>
      <c r="HQ769" s="49"/>
      <c r="HR769" s="49"/>
      <c r="HS769" s="49"/>
      <c r="HT769" s="49"/>
      <c r="HU769" s="49"/>
      <c r="HV769" s="49"/>
      <c r="HW769" s="49"/>
      <c r="HX769" s="49"/>
      <c r="HY769" s="49"/>
      <c r="HZ769" s="49"/>
      <c r="IA769" s="49"/>
      <c r="IB769" s="49"/>
      <c r="IC769" s="49"/>
      <c r="ID769" s="49"/>
      <c r="IE769" s="49"/>
      <c r="IF769" s="49"/>
      <c r="IG769" s="49"/>
      <c r="IH769" s="49"/>
      <c r="II769" s="49"/>
      <c r="IJ769" s="49"/>
      <c r="IK769" s="49"/>
      <c r="IL769" s="49"/>
      <c r="IM769" s="49"/>
      <c r="IN769" s="49"/>
      <c r="IO769" s="49"/>
      <c r="IP769" s="49"/>
      <c r="IQ769" s="49"/>
      <c r="IR769" s="49"/>
      <c r="IS769" s="49"/>
      <c r="IT769" s="49"/>
      <c r="IU769" s="49"/>
      <c r="IV769" s="49"/>
      <c r="IW769" s="49"/>
      <c r="IX769" s="49"/>
      <c r="IY769" s="49"/>
      <c r="IZ769" s="49"/>
      <c r="JA769" s="49"/>
      <c r="JB769" s="49"/>
      <c r="JC769" s="49"/>
      <c r="JD769" s="49"/>
      <c r="JE769" s="49"/>
      <c r="JF769" s="49"/>
      <c r="JG769" s="49"/>
      <c r="JH769" s="49"/>
      <c r="JI769" s="49"/>
      <c r="JJ769" s="49"/>
      <c r="JK769" s="49"/>
      <c r="JL769" s="49"/>
      <c r="JM769" s="49"/>
      <c r="JN769" s="49"/>
      <c r="JO769" s="49"/>
      <c r="JP769" s="49"/>
      <c r="JQ769" s="49"/>
      <c r="JR769" s="49"/>
    </row>
    <row r="770" spans="1:278">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c r="DB770" s="49"/>
      <c r="DC770" s="49"/>
      <c r="DD770" s="49"/>
      <c r="DE770" s="49"/>
      <c r="DF770" s="49"/>
      <c r="DG770" s="49"/>
      <c r="DH770" s="49"/>
      <c r="DI770" s="49"/>
      <c r="DJ770" s="49"/>
      <c r="DK770" s="49"/>
      <c r="DL770" s="49"/>
      <c r="DM770" s="49"/>
      <c r="DN770" s="49"/>
      <c r="DO770" s="49"/>
      <c r="DP770" s="49"/>
      <c r="DQ770" s="49"/>
      <c r="DR770" s="49"/>
      <c r="DS770" s="49"/>
      <c r="DT770" s="49"/>
      <c r="DU770" s="49"/>
      <c r="DV770" s="49"/>
      <c r="DW770" s="49"/>
      <c r="DX770" s="49"/>
      <c r="DY770" s="49"/>
      <c r="DZ770" s="49"/>
      <c r="EA770" s="49"/>
      <c r="EB770" s="49"/>
      <c r="EC770" s="49"/>
      <c r="ED770" s="49"/>
      <c r="EE770" s="49"/>
      <c r="EF770" s="49"/>
      <c r="EG770" s="49"/>
      <c r="EH770" s="49"/>
      <c r="EI770" s="49"/>
      <c r="EJ770" s="49"/>
      <c r="EK770" s="49"/>
      <c r="EL770" s="49"/>
      <c r="EM770" s="49"/>
      <c r="EN770" s="49"/>
      <c r="EO770" s="49"/>
      <c r="EP770" s="49"/>
      <c r="EQ770" s="49"/>
      <c r="ER770" s="49"/>
      <c r="ES770" s="49"/>
      <c r="ET770" s="49"/>
      <c r="EU770" s="49"/>
      <c r="EV770" s="49"/>
      <c r="EW770" s="49"/>
      <c r="EX770" s="49"/>
      <c r="EY770" s="49"/>
      <c r="EZ770" s="49"/>
      <c r="FA770" s="49"/>
      <c r="FB770" s="49"/>
      <c r="FC770" s="49"/>
      <c r="FD770" s="49"/>
      <c r="FE770" s="49"/>
      <c r="FF770" s="49"/>
      <c r="FG770" s="49"/>
      <c r="FH770" s="49"/>
      <c r="FI770" s="49"/>
      <c r="FJ770" s="49"/>
      <c r="FK770" s="49"/>
      <c r="FL770" s="49"/>
      <c r="FM770" s="49"/>
      <c r="FN770" s="49"/>
      <c r="FO770" s="49"/>
      <c r="FP770" s="49"/>
      <c r="FQ770" s="49"/>
      <c r="FR770" s="49"/>
      <c r="FS770" s="49"/>
      <c r="FT770" s="49"/>
      <c r="FU770" s="49"/>
      <c r="FV770" s="49"/>
      <c r="FW770" s="49"/>
      <c r="FX770" s="49"/>
      <c r="FY770" s="49"/>
      <c r="FZ770" s="49"/>
      <c r="GA770" s="49"/>
      <c r="GB770" s="49"/>
      <c r="GC770" s="49"/>
      <c r="GD770" s="49"/>
      <c r="GE770" s="49"/>
      <c r="GF770" s="49"/>
      <c r="GG770" s="49"/>
      <c r="GH770" s="49"/>
      <c r="GI770" s="49"/>
      <c r="GJ770" s="49"/>
      <c r="GK770" s="49"/>
      <c r="GL770" s="49"/>
      <c r="GM770" s="49"/>
      <c r="GN770" s="49"/>
      <c r="GO770" s="49"/>
      <c r="GP770" s="49"/>
      <c r="GQ770" s="49"/>
      <c r="GR770" s="49"/>
      <c r="GS770" s="49"/>
      <c r="GT770" s="49"/>
      <c r="GU770" s="49"/>
      <c r="GV770" s="49"/>
      <c r="GW770" s="49"/>
      <c r="GX770" s="49"/>
      <c r="GY770" s="49"/>
      <c r="GZ770" s="49"/>
      <c r="HA770" s="49"/>
      <c r="HB770" s="49"/>
      <c r="HC770" s="49"/>
      <c r="HD770" s="49"/>
      <c r="HE770" s="49"/>
      <c r="HF770" s="49"/>
      <c r="HG770" s="49"/>
      <c r="HH770" s="49"/>
      <c r="HI770" s="49"/>
      <c r="HJ770" s="49"/>
      <c r="HK770" s="49"/>
      <c r="HL770" s="49"/>
      <c r="HM770" s="49"/>
      <c r="HN770" s="49"/>
      <c r="HO770" s="49"/>
      <c r="HP770" s="49"/>
      <c r="HQ770" s="49"/>
      <c r="HR770" s="49"/>
      <c r="HS770" s="49"/>
      <c r="HT770" s="49"/>
      <c r="HU770" s="49"/>
      <c r="HV770" s="49"/>
      <c r="HW770" s="49"/>
      <c r="HX770" s="49"/>
      <c r="HY770" s="49"/>
      <c r="HZ770" s="49"/>
      <c r="IA770" s="49"/>
      <c r="IB770" s="49"/>
      <c r="IC770" s="49"/>
      <c r="ID770" s="49"/>
      <c r="IE770" s="49"/>
      <c r="IF770" s="49"/>
      <c r="IG770" s="49"/>
      <c r="IH770" s="49"/>
      <c r="II770" s="49"/>
      <c r="IJ770" s="49"/>
      <c r="IK770" s="49"/>
      <c r="IL770" s="49"/>
      <c r="IM770" s="49"/>
      <c r="IN770" s="49"/>
      <c r="IO770" s="49"/>
      <c r="IP770" s="49"/>
      <c r="IQ770" s="49"/>
      <c r="IR770" s="49"/>
      <c r="IS770" s="49"/>
      <c r="IT770" s="49"/>
      <c r="IU770" s="49"/>
      <c r="IV770" s="49"/>
      <c r="IW770" s="49"/>
      <c r="IX770" s="49"/>
      <c r="IY770" s="49"/>
      <c r="IZ770" s="49"/>
      <c r="JA770" s="49"/>
      <c r="JB770" s="49"/>
      <c r="JC770" s="49"/>
      <c r="JD770" s="49"/>
      <c r="JE770" s="49"/>
      <c r="JF770" s="49"/>
      <c r="JG770" s="49"/>
      <c r="JH770" s="49"/>
      <c r="JI770" s="49"/>
      <c r="JJ770" s="49"/>
      <c r="JK770" s="49"/>
      <c r="JL770" s="49"/>
      <c r="JM770" s="49"/>
      <c r="JN770" s="49"/>
      <c r="JO770" s="49"/>
      <c r="JP770" s="49"/>
      <c r="JQ770" s="49"/>
      <c r="JR770" s="49"/>
    </row>
    <row r="771" spans="1:278">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c r="DB771" s="49"/>
      <c r="DC771" s="49"/>
      <c r="DD771" s="49"/>
      <c r="DE771" s="49"/>
      <c r="DF771" s="49"/>
      <c r="DG771" s="49"/>
      <c r="DH771" s="49"/>
      <c r="DI771" s="49"/>
      <c r="DJ771" s="49"/>
      <c r="DK771" s="49"/>
      <c r="DL771" s="49"/>
      <c r="DM771" s="49"/>
      <c r="DN771" s="49"/>
      <c r="DO771" s="49"/>
      <c r="DP771" s="49"/>
      <c r="DQ771" s="49"/>
      <c r="DR771" s="49"/>
      <c r="DS771" s="49"/>
      <c r="DT771" s="49"/>
      <c r="DU771" s="49"/>
      <c r="DV771" s="49"/>
      <c r="DW771" s="49"/>
      <c r="DX771" s="49"/>
      <c r="DY771" s="49"/>
      <c r="DZ771" s="49"/>
      <c r="EA771" s="49"/>
      <c r="EB771" s="49"/>
      <c r="EC771" s="49"/>
      <c r="ED771" s="49"/>
      <c r="EE771" s="49"/>
      <c r="EF771" s="49"/>
      <c r="EG771" s="49"/>
      <c r="EH771" s="49"/>
      <c r="EI771" s="49"/>
      <c r="EJ771" s="49"/>
      <c r="EK771" s="49"/>
      <c r="EL771" s="49"/>
      <c r="EM771" s="49"/>
      <c r="EN771" s="49"/>
      <c r="EO771" s="49"/>
      <c r="EP771" s="49"/>
      <c r="EQ771" s="49"/>
      <c r="ER771" s="49"/>
      <c r="ES771" s="49"/>
      <c r="ET771" s="49"/>
      <c r="EU771" s="49"/>
      <c r="EV771" s="49"/>
      <c r="EW771" s="49"/>
      <c r="EX771" s="49"/>
      <c r="EY771" s="49"/>
      <c r="EZ771" s="49"/>
      <c r="FA771" s="49"/>
      <c r="FB771" s="49"/>
      <c r="FC771" s="49"/>
      <c r="FD771" s="49"/>
      <c r="FE771" s="49"/>
      <c r="FF771" s="49"/>
      <c r="FG771" s="49"/>
      <c r="FH771" s="49"/>
      <c r="FI771" s="49"/>
      <c r="FJ771" s="49"/>
      <c r="FK771" s="49"/>
      <c r="FL771" s="49"/>
      <c r="FM771" s="49"/>
      <c r="FN771" s="49"/>
      <c r="FO771" s="49"/>
      <c r="FP771" s="49"/>
      <c r="FQ771" s="49"/>
      <c r="FR771" s="49"/>
      <c r="FS771" s="49"/>
      <c r="FT771" s="49"/>
      <c r="FU771" s="49"/>
      <c r="FV771" s="49"/>
      <c r="FW771" s="49"/>
      <c r="FX771" s="49"/>
      <c r="FY771" s="49"/>
      <c r="FZ771" s="49"/>
      <c r="GA771" s="49"/>
      <c r="GB771" s="49"/>
      <c r="GC771" s="49"/>
      <c r="GD771" s="49"/>
      <c r="GE771" s="49"/>
      <c r="GF771" s="49"/>
      <c r="GG771" s="49"/>
      <c r="GH771" s="49"/>
      <c r="GI771" s="49"/>
      <c r="GJ771" s="49"/>
      <c r="GK771" s="49"/>
      <c r="GL771" s="49"/>
      <c r="GM771" s="49"/>
      <c r="GN771" s="49"/>
      <c r="GO771" s="49"/>
      <c r="GP771" s="49"/>
      <c r="GQ771" s="49"/>
      <c r="GR771" s="49"/>
      <c r="GS771" s="49"/>
      <c r="GT771" s="49"/>
      <c r="GU771" s="49"/>
      <c r="GV771" s="49"/>
      <c r="GW771" s="49"/>
      <c r="GX771" s="49"/>
      <c r="GY771" s="49"/>
      <c r="GZ771" s="49"/>
      <c r="HA771" s="49"/>
      <c r="HB771" s="49"/>
      <c r="HC771" s="49"/>
      <c r="HD771" s="49"/>
      <c r="HE771" s="49"/>
      <c r="HF771" s="49"/>
      <c r="HG771" s="49"/>
      <c r="HH771" s="49"/>
      <c r="HI771" s="49"/>
      <c r="HJ771" s="49"/>
      <c r="HK771" s="49"/>
      <c r="HL771" s="49"/>
      <c r="HM771" s="49"/>
      <c r="HN771" s="49"/>
      <c r="HO771" s="49"/>
      <c r="HP771" s="49"/>
      <c r="HQ771" s="49"/>
      <c r="HR771" s="49"/>
      <c r="HS771" s="49"/>
      <c r="HT771" s="49"/>
      <c r="HU771" s="49"/>
      <c r="HV771" s="49"/>
      <c r="HW771" s="49"/>
      <c r="HX771" s="49"/>
      <c r="HY771" s="49"/>
      <c r="HZ771" s="49"/>
      <c r="IA771" s="49"/>
      <c r="IB771" s="49"/>
      <c r="IC771" s="49"/>
      <c r="ID771" s="49"/>
      <c r="IE771" s="49"/>
      <c r="IF771" s="49"/>
      <c r="IG771" s="49"/>
      <c r="IH771" s="49"/>
      <c r="II771" s="49"/>
      <c r="IJ771" s="49"/>
      <c r="IK771" s="49"/>
      <c r="IL771" s="49"/>
      <c r="IM771" s="49"/>
      <c r="IN771" s="49"/>
      <c r="IO771" s="49"/>
      <c r="IP771" s="49"/>
      <c r="IQ771" s="49"/>
      <c r="IR771" s="49"/>
      <c r="IS771" s="49"/>
      <c r="IT771" s="49"/>
      <c r="IU771" s="49"/>
      <c r="IV771" s="49"/>
      <c r="IW771" s="49"/>
      <c r="IX771" s="49"/>
      <c r="IY771" s="49"/>
      <c r="IZ771" s="49"/>
      <c r="JA771" s="49"/>
      <c r="JB771" s="49"/>
      <c r="JC771" s="49"/>
      <c r="JD771" s="49"/>
      <c r="JE771" s="49"/>
      <c r="JF771" s="49"/>
      <c r="JG771" s="49"/>
      <c r="JH771" s="49"/>
      <c r="JI771" s="49"/>
      <c r="JJ771" s="49"/>
      <c r="JK771" s="49"/>
      <c r="JL771" s="49"/>
      <c r="JM771" s="49"/>
      <c r="JN771" s="49"/>
      <c r="JO771" s="49"/>
      <c r="JP771" s="49"/>
      <c r="JQ771" s="49"/>
      <c r="JR771" s="49"/>
    </row>
    <row r="772" spans="1:278">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c r="DB772" s="49"/>
      <c r="DC772" s="49"/>
      <c r="DD772" s="49"/>
      <c r="DE772" s="49"/>
      <c r="DF772" s="49"/>
      <c r="DG772" s="49"/>
      <c r="DH772" s="49"/>
      <c r="DI772" s="49"/>
      <c r="DJ772" s="49"/>
      <c r="DK772" s="49"/>
      <c r="DL772" s="49"/>
      <c r="DM772" s="49"/>
      <c r="DN772" s="49"/>
      <c r="DO772" s="49"/>
      <c r="DP772" s="49"/>
      <c r="DQ772" s="49"/>
      <c r="DR772" s="49"/>
      <c r="DS772" s="49"/>
      <c r="DT772" s="49"/>
      <c r="DU772" s="49"/>
      <c r="DV772" s="49"/>
      <c r="DW772" s="49"/>
      <c r="DX772" s="49"/>
      <c r="DY772" s="49"/>
      <c r="DZ772" s="49"/>
      <c r="EA772" s="49"/>
      <c r="EB772" s="49"/>
      <c r="EC772" s="49"/>
      <c r="ED772" s="49"/>
      <c r="EE772" s="49"/>
      <c r="EF772" s="49"/>
      <c r="EG772" s="49"/>
      <c r="EH772" s="49"/>
      <c r="EI772" s="49"/>
      <c r="EJ772" s="49"/>
      <c r="EK772" s="49"/>
      <c r="EL772" s="49"/>
      <c r="EM772" s="49"/>
      <c r="EN772" s="49"/>
      <c r="EO772" s="49"/>
      <c r="EP772" s="49"/>
      <c r="EQ772" s="49"/>
      <c r="ER772" s="49"/>
      <c r="ES772" s="49"/>
      <c r="ET772" s="49"/>
      <c r="EU772" s="49"/>
      <c r="EV772" s="49"/>
      <c r="EW772" s="49"/>
      <c r="EX772" s="49"/>
      <c r="EY772" s="49"/>
      <c r="EZ772" s="49"/>
      <c r="FA772" s="49"/>
      <c r="FB772" s="49"/>
      <c r="FC772" s="49"/>
      <c r="FD772" s="49"/>
      <c r="FE772" s="49"/>
      <c r="FF772" s="49"/>
      <c r="FG772" s="49"/>
      <c r="FH772" s="49"/>
      <c r="FI772" s="49"/>
      <c r="FJ772" s="49"/>
      <c r="FK772" s="49"/>
      <c r="FL772" s="49"/>
      <c r="FM772" s="49"/>
      <c r="FN772" s="49"/>
      <c r="FO772" s="49"/>
      <c r="FP772" s="49"/>
      <c r="FQ772" s="49"/>
      <c r="FR772" s="49"/>
      <c r="FS772" s="49"/>
      <c r="FT772" s="49"/>
      <c r="FU772" s="49"/>
      <c r="FV772" s="49"/>
      <c r="FW772" s="49"/>
      <c r="FX772" s="49"/>
      <c r="FY772" s="49"/>
      <c r="FZ772" s="49"/>
      <c r="GA772" s="49"/>
      <c r="GB772" s="49"/>
      <c r="GC772" s="49"/>
      <c r="GD772" s="49"/>
      <c r="GE772" s="49"/>
      <c r="GF772" s="49"/>
      <c r="GG772" s="49"/>
      <c r="GH772" s="49"/>
      <c r="GI772" s="49"/>
      <c r="GJ772" s="49"/>
      <c r="GK772" s="49"/>
      <c r="GL772" s="49"/>
      <c r="GM772" s="49"/>
      <c r="GN772" s="49"/>
      <c r="GO772" s="49"/>
      <c r="GP772" s="49"/>
      <c r="GQ772" s="49"/>
      <c r="GR772" s="49"/>
      <c r="GS772" s="49"/>
      <c r="GT772" s="49"/>
      <c r="GU772" s="49"/>
      <c r="GV772" s="49"/>
      <c r="GW772" s="49"/>
      <c r="GX772" s="49"/>
      <c r="GY772" s="49"/>
      <c r="GZ772" s="49"/>
      <c r="HA772" s="49"/>
      <c r="HB772" s="49"/>
      <c r="HC772" s="49"/>
      <c r="HD772" s="49"/>
      <c r="HE772" s="49"/>
      <c r="HF772" s="49"/>
      <c r="HG772" s="49"/>
      <c r="HH772" s="49"/>
      <c r="HI772" s="49"/>
      <c r="HJ772" s="49"/>
      <c r="HK772" s="49"/>
      <c r="HL772" s="49"/>
      <c r="HM772" s="49"/>
      <c r="HN772" s="49"/>
      <c r="HO772" s="49"/>
      <c r="HP772" s="49"/>
      <c r="HQ772" s="49"/>
      <c r="HR772" s="49"/>
      <c r="HS772" s="49"/>
      <c r="HT772" s="49"/>
      <c r="HU772" s="49"/>
      <c r="HV772" s="49"/>
      <c r="HW772" s="49"/>
      <c r="HX772" s="49"/>
      <c r="HY772" s="49"/>
      <c r="HZ772" s="49"/>
      <c r="IA772" s="49"/>
      <c r="IB772" s="49"/>
      <c r="IC772" s="49"/>
      <c r="ID772" s="49"/>
      <c r="IE772" s="49"/>
      <c r="IF772" s="49"/>
      <c r="IG772" s="49"/>
      <c r="IH772" s="49"/>
      <c r="II772" s="49"/>
      <c r="IJ772" s="49"/>
      <c r="IK772" s="49"/>
      <c r="IL772" s="49"/>
      <c r="IM772" s="49"/>
      <c r="IN772" s="49"/>
      <c r="IO772" s="49"/>
      <c r="IP772" s="49"/>
      <c r="IQ772" s="49"/>
      <c r="IR772" s="49"/>
      <c r="IS772" s="49"/>
      <c r="IT772" s="49"/>
      <c r="IU772" s="49"/>
      <c r="IV772" s="49"/>
      <c r="IW772" s="49"/>
      <c r="IX772" s="49"/>
      <c r="IY772" s="49"/>
      <c r="IZ772" s="49"/>
      <c r="JA772" s="49"/>
      <c r="JB772" s="49"/>
      <c r="JC772" s="49"/>
      <c r="JD772" s="49"/>
      <c r="JE772" s="49"/>
      <c r="JF772" s="49"/>
      <c r="JG772" s="49"/>
      <c r="JH772" s="49"/>
      <c r="JI772" s="49"/>
      <c r="JJ772" s="49"/>
      <c r="JK772" s="49"/>
      <c r="JL772" s="49"/>
      <c r="JM772" s="49"/>
      <c r="JN772" s="49"/>
      <c r="JO772" s="49"/>
      <c r="JP772" s="49"/>
      <c r="JQ772" s="49"/>
      <c r="JR772" s="49"/>
    </row>
    <row r="773" spans="1:278">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c r="AV773" s="49"/>
      <c r="AW773" s="49"/>
      <c r="AX773" s="49"/>
      <c r="AY773" s="49"/>
      <c r="AZ773" s="49"/>
      <c r="BA773" s="49"/>
      <c r="BB773" s="49"/>
      <c r="BC773" s="49"/>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c r="DB773" s="49"/>
      <c r="DC773" s="49"/>
      <c r="DD773" s="49"/>
      <c r="DE773" s="49"/>
      <c r="DF773" s="49"/>
      <c r="DG773" s="49"/>
      <c r="DH773" s="49"/>
      <c r="DI773" s="49"/>
      <c r="DJ773" s="49"/>
      <c r="DK773" s="49"/>
      <c r="DL773" s="49"/>
      <c r="DM773" s="49"/>
      <c r="DN773" s="49"/>
      <c r="DO773" s="49"/>
      <c r="DP773" s="49"/>
      <c r="DQ773" s="49"/>
      <c r="DR773" s="49"/>
      <c r="DS773" s="49"/>
      <c r="DT773" s="49"/>
      <c r="DU773" s="49"/>
      <c r="DV773" s="49"/>
      <c r="DW773" s="49"/>
      <c r="DX773" s="49"/>
      <c r="DY773" s="49"/>
      <c r="DZ773" s="49"/>
      <c r="EA773" s="49"/>
      <c r="EB773" s="49"/>
      <c r="EC773" s="49"/>
      <c r="ED773" s="49"/>
      <c r="EE773" s="49"/>
      <c r="EF773" s="49"/>
      <c r="EG773" s="49"/>
      <c r="EH773" s="49"/>
      <c r="EI773" s="49"/>
      <c r="EJ773" s="49"/>
      <c r="EK773" s="49"/>
      <c r="EL773" s="49"/>
      <c r="EM773" s="49"/>
      <c r="EN773" s="49"/>
      <c r="EO773" s="49"/>
      <c r="EP773" s="49"/>
      <c r="EQ773" s="49"/>
      <c r="ER773" s="49"/>
      <c r="ES773" s="49"/>
      <c r="ET773" s="49"/>
      <c r="EU773" s="49"/>
      <c r="EV773" s="49"/>
      <c r="EW773" s="49"/>
      <c r="EX773" s="49"/>
      <c r="EY773" s="49"/>
      <c r="EZ773" s="49"/>
      <c r="FA773" s="49"/>
      <c r="FB773" s="49"/>
      <c r="FC773" s="49"/>
      <c r="FD773" s="49"/>
      <c r="FE773" s="49"/>
      <c r="FF773" s="49"/>
      <c r="FG773" s="49"/>
      <c r="FH773" s="49"/>
      <c r="FI773" s="49"/>
      <c r="FJ773" s="49"/>
      <c r="FK773" s="49"/>
      <c r="FL773" s="49"/>
      <c r="FM773" s="49"/>
      <c r="FN773" s="49"/>
      <c r="FO773" s="49"/>
      <c r="FP773" s="49"/>
      <c r="FQ773" s="49"/>
      <c r="FR773" s="49"/>
      <c r="FS773" s="49"/>
      <c r="FT773" s="49"/>
      <c r="FU773" s="49"/>
      <c r="FV773" s="49"/>
      <c r="FW773" s="49"/>
      <c r="FX773" s="49"/>
      <c r="FY773" s="49"/>
      <c r="FZ773" s="49"/>
      <c r="GA773" s="49"/>
      <c r="GB773" s="49"/>
      <c r="GC773" s="49"/>
      <c r="GD773" s="49"/>
      <c r="GE773" s="49"/>
      <c r="GF773" s="49"/>
      <c r="GG773" s="49"/>
      <c r="GH773" s="49"/>
      <c r="GI773" s="49"/>
      <c r="GJ773" s="49"/>
      <c r="GK773" s="49"/>
      <c r="GL773" s="49"/>
      <c r="GM773" s="49"/>
      <c r="GN773" s="49"/>
      <c r="GO773" s="49"/>
      <c r="GP773" s="49"/>
      <c r="GQ773" s="49"/>
      <c r="GR773" s="49"/>
      <c r="GS773" s="49"/>
      <c r="GT773" s="49"/>
      <c r="GU773" s="49"/>
      <c r="GV773" s="49"/>
      <c r="GW773" s="49"/>
      <c r="GX773" s="49"/>
      <c r="GY773" s="49"/>
      <c r="GZ773" s="49"/>
      <c r="HA773" s="49"/>
      <c r="HB773" s="49"/>
      <c r="HC773" s="49"/>
      <c r="HD773" s="49"/>
      <c r="HE773" s="49"/>
      <c r="HF773" s="49"/>
      <c r="HG773" s="49"/>
      <c r="HH773" s="49"/>
      <c r="HI773" s="49"/>
      <c r="HJ773" s="49"/>
      <c r="HK773" s="49"/>
      <c r="HL773" s="49"/>
      <c r="HM773" s="49"/>
      <c r="HN773" s="49"/>
      <c r="HO773" s="49"/>
      <c r="HP773" s="49"/>
      <c r="HQ773" s="49"/>
      <c r="HR773" s="49"/>
      <c r="HS773" s="49"/>
      <c r="HT773" s="49"/>
      <c r="HU773" s="49"/>
      <c r="HV773" s="49"/>
      <c r="HW773" s="49"/>
      <c r="HX773" s="49"/>
      <c r="HY773" s="49"/>
      <c r="HZ773" s="49"/>
      <c r="IA773" s="49"/>
      <c r="IB773" s="49"/>
      <c r="IC773" s="49"/>
      <c r="ID773" s="49"/>
      <c r="IE773" s="49"/>
      <c r="IF773" s="49"/>
      <c r="IG773" s="49"/>
      <c r="IH773" s="49"/>
      <c r="II773" s="49"/>
      <c r="IJ773" s="49"/>
      <c r="IK773" s="49"/>
      <c r="IL773" s="49"/>
      <c r="IM773" s="49"/>
      <c r="IN773" s="49"/>
      <c r="IO773" s="49"/>
      <c r="IP773" s="49"/>
      <c r="IQ773" s="49"/>
      <c r="IR773" s="49"/>
      <c r="IS773" s="49"/>
      <c r="IT773" s="49"/>
      <c r="IU773" s="49"/>
      <c r="IV773" s="49"/>
      <c r="IW773" s="49"/>
      <c r="IX773" s="49"/>
      <c r="IY773" s="49"/>
      <c r="IZ773" s="49"/>
      <c r="JA773" s="49"/>
      <c r="JB773" s="49"/>
      <c r="JC773" s="49"/>
      <c r="JD773" s="49"/>
      <c r="JE773" s="49"/>
      <c r="JF773" s="49"/>
      <c r="JG773" s="49"/>
      <c r="JH773" s="49"/>
      <c r="JI773" s="49"/>
      <c r="JJ773" s="49"/>
      <c r="JK773" s="49"/>
      <c r="JL773" s="49"/>
      <c r="JM773" s="49"/>
      <c r="JN773" s="49"/>
      <c r="JO773" s="49"/>
      <c r="JP773" s="49"/>
      <c r="JQ773" s="49"/>
      <c r="JR773" s="49"/>
    </row>
    <row r="774" spans="1:278">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c r="AV774" s="49"/>
      <c r="AW774" s="49"/>
      <c r="AX774" s="49"/>
      <c r="AY774" s="49"/>
      <c r="AZ774" s="49"/>
      <c r="BA774" s="49"/>
      <c r="BB774" s="49"/>
      <c r="BC774" s="49"/>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c r="DB774" s="49"/>
      <c r="DC774" s="49"/>
      <c r="DD774" s="49"/>
      <c r="DE774" s="49"/>
      <c r="DF774" s="49"/>
      <c r="DG774" s="49"/>
      <c r="DH774" s="49"/>
      <c r="DI774" s="49"/>
      <c r="DJ774" s="49"/>
      <c r="DK774" s="49"/>
      <c r="DL774" s="49"/>
      <c r="DM774" s="49"/>
      <c r="DN774" s="49"/>
      <c r="DO774" s="49"/>
      <c r="DP774" s="49"/>
      <c r="DQ774" s="49"/>
      <c r="DR774" s="49"/>
      <c r="DS774" s="49"/>
      <c r="DT774" s="49"/>
      <c r="DU774" s="49"/>
      <c r="DV774" s="49"/>
      <c r="DW774" s="49"/>
      <c r="DX774" s="49"/>
      <c r="DY774" s="49"/>
      <c r="DZ774" s="49"/>
      <c r="EA774" s="49"/>
      <c r="EB774" s="49"/>
      <c r="EC774" s="49"/>
      <c r="ED774" s="49"/>
      <c r="EE774" s="49"/>
      <c r="EF774" s="49"/>
      <c r="EG774" s="49"/>
      <c r="EH774" s="49"/>
      <c r="EI774" s="49"/>
      <c r="EJ774" s="49"/>
      <c r="EK774" s="49"/>
      <c r="EL774" s="49"/>
      <c r="EM774" s="49"/>
      <c r="EN774" s="49"/>
      <c r="EO774" s="49"/>
      <c r="EP774" s="49"/>
      <c r="EQ774" s="49"/>
      <c r="ER774" s="49"/>
      <c r="ES774" s="49"/>
      <c r="ET774" s="49"/>
      <c r="EU774" s="49"/>
      <c r="EV774" s="49"/>
      <c r="EW774" s="49"/>
      <c r="EX774" s="49"/>
      <c r="EY774" s="49"/>
      <c r="EZ774" s="49"/>
      <c r="FA774" s="49"/>
      <c r="FB774" s="49"/>
      <c r="FC774" s="49"/>
      <c r="FD774" s="49"/>
      <c r="FE774" s="49"/>
      <c r="FF774" s="49"/>
      <c r="FG774" s="49"/>
      <c r="FH774" s="49"/>
      <c r="FI774" s="49"/>
      <c r="FJ774" s="49"/>
      <c r="FK774" s="49"/>
      <c r="FL774" s="49"/>
      <c r="FM774" s="49"/>
      <c r="FN774" s="49"/>
      <c r="FO774" s="49"/>
      <c r="FP774" s="49"/>
      <c r="FQ774" s="49"/>
      <c r="FR774" s="49"/>
      <c r="FS774" s="49"/>
      <c r="FT774" s="49"/>
      <c r="FU774" s="49"/>
      <c r="FV774" s="49"/>
      <c r="FW774" s="49"/>
      <c r="FX774" s="49"/>
      <c r="FY774" s="49"/>
      <c r="FZ774" s="49"/>
      <c r="GA774" s="49"/>
      <c r="GB774" s="49"/>
      <c r="GC774" s="49"/>
      <c r="GD774" s="49"/>
      <c r="GE774" s="49"/>
      <c r="GF774" s="49"/>
      <c r="GG774" s="49"/>
      <c r="GH774" s="49"/>
      <c r="GI774" s="49"/>
      <c r="GJ774" s="49"/>
      <c r="GK774" s="49"/>
      <c r="GL774" s="49"/>
      <c r="GM774" s="49"/>
      <c r="GN774" s="49"/>
      <c r="GO774" s="49"/>
      <c r="GP774" s="49"/>
      <c r="GQ774" s="49"/>
      <c r="GR774" s="49"/>
      <c r="GS774" s="49"/>
      <c r="GT774" s="49"/>
      <c r="GU774" s="49"/>
      <c r="GV774" s="49"/>
      <c r="GW774" s="49"/>
      <c r="GX774" s="49"/>
      <c r="GY774" s="49"/>
      <c r="GZ774" s="49"/>
      <c r="HA774" s="49"/>
      <c r="HB774" s="49"/>
      <c r="HC774" s="49"/>
      <c r="HD774" s="49"/>
      <c r="HE774" s="49"/>
      <c r="HF774" s="49"/>
      <c r="HG774" s="49"/>
      <c r="HH774" s="49"/>
      <c r="HI774" s="49"/>
      <c r="HJ774" s="49"/>
      <c r="HK774" s="49"/>
      <c r="HL774" s="49"/>
      <c r="HM774" s="49"/>
      <c r="HN774" s="49"/>
      <c r="HO774" s="49"/>
      <c r="HP774" s="49"/>
      <c r="HQ774" s="49"/>
      <c r="HR774" s="49"/>
      <c r="HS774" s="49"/>
      <c r="HT774" s="49"/>
      <c r="HU774" s="49"/>
      <c r="HV774" s="49"/>
      <c r="HW774" s="49"/>
      <c r="HX774" s="49"/>
      <c r="HY774" s="49"/>
      <c r="HZ774" s="49"/>
      <c r="IA774" s="49"/>
      <c r="IB774" s="49"/>
      <c r="IC774" s="49"/>
      <c r="ID774" s="49"/>
      <c r="IE774" s="49"/>
      <c r="IF774" s="49"/>
      <c r="IG774" s="49"/>
      <c r="IH774" s="49"/>
      <c r="II774" s="49"/>
      <c r="IJ774" s="49"/>
      <c r="IK774" s="49"/>
      <c r="IL774" s="49"/>
      <c r="IM774" s="49"/>
      <c r="IN774" s="49"/>
      <c r="IO774" s="49"/>
      <c r="IP774" s="49"/>
      <c r="IQ774" s="49"/>
      <c r="IR774" s="49"/>
      <c r="IS774" s="49"/>
      <c r="IT774" s="49"/>
      <c r="IU774" s="49"/>
      <c r="IV774" s="49"/>
      <c r="IW774" s="49"/>
      <c r="IX774" s="49"/>
      <c r="IY774" s="49"/>
      <c r="IZ774" s="49"/>
      <c r="JA774" s="49"/>
      <c r="JB774" s="49"/>
      <c r="JC774" s="49"/>
      <c r="JD774" s="49"/>
      <c r="JE774" s="49"/>
      <c r="JF774" s="49"/>
      <c r="JG774" s="49"/>
      <c r="JH774" s="49"/>
      <c r="JI774" s="49"/>
      <c r="JJ774" s="49"/>
      <c r="JK774" s="49"/>
      <c r="JL774" s="49"/>
      <c r="JM774" s="49"/>
      <c r="JN774" s="49"/>
      <c r="JO774" s="49"/>
      <c r="JP774" s="49"/>
      <c r="JQ774" s="49"/>
      <c r="JR774" s="49"/>
    </row>
    <row r="775" spans="1:278">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c r="GV775" s="49"/>
      <c r="GW775" s="49"/>
      <c r="GX775" s="49"/>
      <c r="GY775" s="49"/>
      <c r="GZ775" s="49"/>
      <c r="HA775" s="49"/>
      <c r="HB775" s="49"/>
      <c r="HC775" s="49"/>
      <c r="HD775" s="49"/>
      <c r="HE775" s="49"/>
      <c r="HF775" s="49"/>
      <c r="HG775" s="49"/>
      <c r="HH775" s="49"/>
      <c r="HI775" s="49"/>
      <c r="HJ775" s="49"/>
      <c r="HK775" s="49"/>
      <c r="HL775" s="49"/>
      <c r="HM775" s="49"/>
      <c r="HN775" s="49"/>
      <c r="HO775" s="49"/>
      <c r="HP775" s="49"/>
      <c r="HQ775" s="49"/>
      <c r="HR775" s="49"/>
      <c r="HS775" s="49"/>
      <c r="HT775" s="49"/>
      <c r="HU775" s="49"/>
      <c r="HV775" s="49"/>
      <c r="HW775" s="49"/>
      <c r="HX775" s="49"/>
      <c r="HY775" s="49"/>
      <c r="HZ775" s="49"/>
      <c r="IA775" s="49"/>
      <c r="IB775" s="49"/>
      <c r="IC775" s="49"/>
      <c r="ID775" s="49"/>
      <c r="IE775" s="49"/>
      <c r="IF775" s="49"/>
      <c r="IG775" s="49"/>
      <c r="IH775" s="49"/>
      <c r="II775" s="49"/>
      <c r="IJ775" s="49"/>
      <c r="IK775" s="49"/>
      <c r="IL775" s="49"/>
      <c r="IM775" s="49"/>
      <c r="IN775" s="49"/>
      <c r="IO775" s="49"/>
      <c r="IP775" s="49"/>
      <c r="IQ775" s="49"/>
      <c r="IR775" s="49"/>
      <c r="IS775" s="49"/>
      <c r="IT775" s="49"/>
      <c r="IU775" s="49"/>
      <c r="IV775" s="49"/>
      <c r="IW775" s="49"/>
      <c r="IX775" s="49"/>
      <c r="IY775" s="49"/>
      <c r="IZ775" s="49"/>
      <c r="JA775" s="49"/>
      <c r="JB775" s="49"/>
      <c r="JC775" s="49"/>
      <c r="JD775" s="49"/>
      <c r="JE775" s="49"/>
      <c r="JF775" s="49"/>
      <c r="JG775" s="49"/>
      <c r="JH775" s="49"/>
      <c r="JI775" s="49"/>
      <c r="JJ775" s="49"/>
      <c r="JK775" s="49"/>
      <c r="JL775" s="49"/>
      <c r="JM775" s="49"/>
      <c r="JN775" s="49"/>
      <c r="JO775" s="49"/>
      <c r="JP775" s="49"/>
      <c r="JQ775" s="49"/>
      <c r="JR775" s="49"/>
    </row>
    <row r="776" spans="1:278">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c r="DL776" s="49"/>
      <c r="DM776" s="49"/>
      <c r="DN776" s="49"/>
      <c r="DO776" s="49"/>
      <c r="DP776" s="49"/>
      <c r="DQ776" s="49"/>
      <c r="DR776" s="49"/>
      <c r="DS776" s="49"/>
      <c r="DT776" s="49"/>
      <c r="DU776" s="49"/>
      <c r="DV776" s="49"/>
      <c r="DW776" s="49"/>
      <c r="DX776" s="49"/>
      <c r="DY776" s="49"/>
      <c r="DZ776" s="49"/>
      <c r="EA776" s="49"/>
      <c r="EB776" s="49"/>
      <c r="EC776" s="49"/>
      <c r="ED776" s="49"/>
      <c r="EE776" s="49"/>
      <c r="EF776" s="49"/>
      <c r="EG776" s="49"/>
      <c r="EH776" s="49"/>
      <c r="EI776" s="49"/>
      <c r="EJ776" s="49"/>
      <c r="EK776" s="49"/>
      <c r="EL776" s="49"/>
      <c r="EM776" s="49"/>
      <c r="EN776" s="49"/>
      <c r="EO776" s="49"/>
      <c r="EP776" s="49"/>
      <c r="EQ776" s="49"/>
      <c r="ER776" s="49"/>
      <c r="ES776" s="49"/>
      <c r="ET776" s="49"/>
      <c r="EU776" s="49"/>
      <c r="EV776" s="49"/>
      <c r="EW776" s="49"/>
      <c r="EX776" s="49"/>
      <c r="EY776" s="49"/>
      <c r="EZ776" s="49"/>
      <c r="FA776" s="49"/>
      <c r="FB776" s="49"/>
      <c r="FC776" s="49"/>
      <c r="FD776" s="49"/>
      <c r="FE776" s="49"/>
      <c r="FF776" s="49"/>
      <c r="FG776" s="49"/>
      <c r="FH776" s="49"/>
      <c r="FI776" s="49"/>
      <c r="FJ776" s="49"/>
      <c r="FK776" s="49"/>
      <c r="FL776" s="49"/>
      <c r="FM776" s="49"/>
      <c r="FN776" s="49"/>
      <c r="FO776" s="49"/>
      <c r="FP776" s="49"/>
      <c r="FQ776" s="49"/>
      <c r="FR776" s="49"/>
      <c r="FS776" s="49"/>
      <c r="FT776" s="49"/>
      <c r="FU776" s="49"/>
      <c r="FV776" s="49"/>
      <c r="FW776" s="49"/>
      <c r="FX776" s="49"/>
      <c r="FY776" s="49"/>
      <c r="FZ776" s="49"/>
      <c r="GA776" s="49"/>
      <c r="GB776" s="49"/>
      <c r="GC776" s="49"/>
      <c r="GD776" s="49"/>
      <c r="GE776" s="49"/>
      <c r="GF776" s="49"/>
      <c r="GG776" s="49"/>
      <c r="GH776" s="49"/>
      <c r="GI776" s="49"/>
      <c r="GJ776" s="49"/>
      <c r="GK776" s="49"/>
      <c r="GL776" s="49"/>
      <c r="GM776" s="49"/>
      <c r="GN776" s="49"/>
      <c r="GO776" s="49"/>
      <c r="GP776" s="49"/>
      <c r="GQ776" s="49"/>
      <c r="GR776" s="49"/>
      <c r="GS776" s="49"/>
      <c r="GT776" s="49"/>
      <c r="GU776" s="49"/>
      <c r="GV776" s="49"/>
      <c r="GW776" s="49"/>
      <c r="GX776" s="49"/>
      <c r="GY776" s="49"/>
      <c r="GZ776" s="49"/>
      <c r="HA776" s="49"/>
      <c r="HB776" s="49"/>
      <c r="HC776" s="49"/>
      <c r="HD776" s="49"/>
      <c r="HE776" s="49"/>
      <c r="HF776" s="49"/>
      <c r="HG776" s="49"/>
      <c r="HH776" s="49"/>
      <c r="HI776" s="49"/>
      <c r="HJ776" s="49"/>
      <c r="HK776" s="49"/>
      <c r="HL776" s="49"/>
      <c r="HM776" s="49"/>
      <c r="HN776" s="49"/>
      <c r="HO776" s="49"/>
      <c r="HP776" s="49"/>
      <c r="HQ776" s="49"/>
      <c r="HR776" s="49"/>
      <c r="HS776" s="49"/>
      <c r="HT776" s="49"/>
      <c r="HU776" s="49"/>
      <c r="HV776" s="49"/>
      <c r="HW776" s="49"/>
      <c r="HX776" s="49"/>
      <c r="HY776" s="49"/>
      <c r="HZ776" s="49"/>
      <c r="IA776" s="49"/>
      <c r="IB776" s="49"/>
      <c r="IC776" s="49"/>
      <c r="ID776" s="49"/>
      <c r="IE776" s="49"/>
      <c r="IF776" s="49"/>
      <c r="IG776" s="49"/>
      <c r="IH776" s="49"/>
      <c r="II776" s="49"/>
      <c r="IJ776" s="49"/>
      <c r="IK776" s="49"/>
      <c r="IL776" s="49"/>
      <c r="IM776" s="49"/>
      <c r="IN776" s="49"/>
      <c r="IO776" s="49"/>
      <c r="IP776" s="49"/>
      <c r="IQ776" s="49"/>
      <c r="IR776" s="49"/>
      <c r="IS776" s="49"/>
      <c r="IT776" s="49"/>
      <c r="IU776" s="49"/>
      <c r="IV776" s="49"/>
      <c r="IW776" s="49"/>
      <c r="IX776" s="49"/>
      <c r="IY776" s="49"/>
      <c r="IZ776" s="49"/>
      <c r="JA776" s="49"/>
      <c r="JB776" s="49"/>
      <c r="JC776" s="49"/>
      <c r="JD776" s="49"/>
      <c r="JE776" s="49"/>
      <c r="JF776" s="49"/>
      <c r="JG776" s="49"/>
      <c r="JH776" s="49"/>
      <c r="JI776" s="49"/>
      <c r="JJ776" s="49"/>
      <c r="JK776" s="49"/>
      <c r="JL776" s="49"/>
      <c r="JM776" s="49"/>
      <c r="JN776" s="49"/>
      <c r="JO776" s="49"/>
      <c r="JP776" s="49"/>
      <c r="JQ776" s="49"/>
      <c r="JR776" s="49"/>
    </row>
    <row r="777" spans="1:278">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c r="DL777" s="49"/>
      <c r="DM777" s="49"/>
      <c r="DN777" s="49"/>
      <c r="DO777" s="49"/>
      <c r="DP777" s="49"/>
      <c r="DQ777" s="49"/>
      <c r="DR777" s="49"/>
      <c r="DS777" s="49"/>
      <c r="DT777" s="49"/>
      <c r="DU777" s="49"/>
      <c r="DV777" s="49"/>
      <c r="DW777" s="49"/>
      <c r="DX777" s="49"/>
      <c r="DY777" s="49"/>
      <c r="DZ777" s="49"/>
      <c r="EA777" s="49"/>
      <c r="EB777" s="49"/>
      <c r="EC777" s="49"/>
      <c r="ED777" s="49"/>
      <c r="EE777" s="49"/>
      <c r="EF777" s="49"/>
      <c r="EG777" s="49"/>
      <c r="EH777" s="49"/>
      <c r="EI777" s="49"/>
      <c r="EJ777" s="49"/>
      <c r="EK777" s="49"/>
      <c r="EL777" s="49"/>
      <c r="EM777" s="49"/>
      <c r="EN777" s="49"/>
      <c r="EO777" s="49"/>
      <c r="EP777" s="49"/>
      <c r="EQ777" s="49"/>
      <c r="ER777" s="49"/>
      <c r="ES777" s="49"/>
      <c r="ET777" s="49"/>
      <c r="EU777" s="49"/>
      <c r="EV777" s="49"/>
      <c r="EW777" s="49"/>
      <c r="EX777" s="49"/>
      <c r="EY777" s="49"/>
      <c r="EZ777" s="49"/>
      <c r="FA777" s="49"/>
      <c r="FB777" s="49"/>
      <c r="FC777" s="49"/>
      <c r="FD777" s="49"/>
      <c r="FE777" s="49"/>
      <c r="FF777" s="49"/>
      <c r="FG777" s="49"/>
      <c r="FH777" s="49"/>
      <c r="FI777" s="49"/>
      <c r="FJ777" s="49"/>
      <c r="FK777" s="49"/>
      <c r="FL777" s="49"/>
      <c r="FM777" s="49"/>
      <c r="FN777" s="49"/>
      <c r="FO777" s="49"/>
      <c r="FP777" s="49"/>
      <c r="FQ777" s="49"/>
      <c r="FR777" s="49"/>
      <c r="FS777" s="49"/>
      <c r="FT777" s="49"/>
      <c r="FU777" s="49"/>
      <c r="FV777" s="49"/>
      <c r="FW777" s="49"/>
      <c r="FX777" s="49"/>
      <c r="FY777" s="49"/>
      <c r="FZ777" s="49"/>
      <c r="GA777" s="49"/>
      <c r="GB777" s="49"/>
      <c r="GC777" s="49"/>
      <c r="GD777" s="49"/>
      <c r="GE777" s="49"/>
      <c r="GF777" s="49"/>
      <c r="GG777" s="49"/>
      <c r="GH777" s="49"/>
      <c r="GI777" s="49"/>
      <c r="GJ777" s="49"/>
      <c r="GK777" s="49"/>
      <c r="GL777" s="49"/>
      <c r="GM777" s="49"/>
      <c r="GN777" s="49"/>
      <c r="GO777" s="49"/>
      <c r="GP777" s="49"/>
      <c r="GQ777" s="49"/>
      <c r="GR777" s="49"/>
      <c r="GS777" s="49"/>
      <c r="GT777" s="49"/>
      <c r="GU777" s="49"/>
      <c r="GV777" s="49"/>
      <c r="GW777" s="49"/>
      <c r="GX777" s="49"/>
      <c r="GY777" s="49"/>
      <c r="GZ777" s="49"/>
      <c r="HA777" s="49"/>
      <c r="HB777" s="49"/>
      <c r="HC777" s="49"/>
      <c r="HD777" s="49"/>
      <c r="HE777" s="49"/>
      <c r="HF777" s="49"/>
      <c r="HG777" s="49"/>
      <c r="HH777" s="49"/>
      <c r="HI777" s="49"/>
      <c r="HJ777" s="49"/>
      <c r="HK777" s="49"/>
      <c r="HL777" s="49"/>
      <c r="HM777" s="49"/>
      <c r="HN777" s="49"/>
      <c r="HO777" s="49"/>
      <c r="HP777" s="49"/>
      <c r="HQ777" s="49"/>
      <c r="HR777" s="49"/>
      <c r="HS777" s="49"/>
      <c r="HT777" s="49"/>
      <c r="HU777" s="49"/>
      <c r="HV777" s="49"/>
      <c r="HW777" s="49"/>
      <c r="HX777" s="49"/>
      <c r="HY777" s="49"/>
      <c r="HZ777" s="49"/>
      <c r="IA777" s="49"/>
      <c r="IB777" s="49"/>
      <c r="IC777" s="49"/>
      <c r="ID777" s="49"/>
      <c r="IE777" s="49"/>
      <c r="IF777" s="49"/>
      <c r="IG777" s="49"/>
      <c r="IH777" s="49"/>
      <c r="II777" s="49"/>
      <c r="IJ777" s="49"/>
      <c r="IK777" s="49"/>
      <c r="IL777" s="49"/>
      <c r="IM777" s="49"/>
      <c r="IN777" s="49"/>
      <c r="IO777" s="49"/>
      <c r="IP777" s="49"/>
      <c r="IQ777" s="49"/>
      <c r="IR777" s="49"/>
      <c r="IS777" s="49"/>
      <c r="IT777" s="49"/>
      <c r="IU777" s="49"/>
      <c r="IV777" s="49"/>
      <c r="IW777" s="49"/>
      <c r="IX777" s="49"/>
      <c r="IY777" s="49"/>
      <c r="IZ777" s="49"/>
      <c r="JA777" s="49"/>
      <c r="JB777" s="49"/>
      <c r="JC777" s="49"/>
      <c r="JD777" s="49"/>
      <c r="JE777" s="49"/>
      <c r="JF777" s="49"/>
      <c r="JG777" s="49"/>
      <c r="JH777" s="49"/>
      <c r="JI777" s="49"/>
      <c r="JJ777" s="49"/>
      <c r="JK777" s="49"/>
      <c r="JL777" s="49"/>
      <c r="JM777" s="49"/>
      <c r="JN777" s="49"/>
      <c r="JO777" s="49"/>
      <c r="JP777" s="49"/>
      <c r="JQ777" s="49"/>
      <c r="JR777" s="49"/>
    </row>
    <row r="778" spans="1:278">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c r="DL778" s="49"/>
      <c r="DM778" s="49"/>
      <c r="DN778" s="49"/>
      <c r="DO778" s="49"/>
      <c r="DP778" s="49"/>
      <c r="DQ778" s="49"/>
      <c r="DR778" s="49"/>
      <c r="DS778" s="49"/>
      <c r="DT778" s="49"/>
      <c r="DU778" s="49"/>
      <c r="DV778" s="49"/>
      <c r="DW778" s="49"/>
      <c r="DX778" s="49"/>
      <c r="DY778" s="49"/>
      <c r="DZ778" s="49"/>
      <c r="EA778" s="49"/>
      <c r="EB778" s="49"/>
      <c r="EC778" s="49"/>
      <c r="ED778" s="49"/>
      <c r="EE778" s="49"/>
      <c r="EF778" s="49"/>
      <c r="EG778" s="49"/>
      <c r="EH778" s="49"/>
      <c r="EI778" s="49"/>
      <c r="EJ778" s="49"/>
      <c r="EK778" s="49"/>
      <c r="EL778" s="49"/>
      <c r="EM778" s="49"/>
      <c r="EN778" s="49"/>
      <c r="EO778" s="49"/>
      <c r="EP778" s="49"/>
      <c r="EQ778" s="49"/>
      <c r="ER778" s="49"/>
      <c r="ES778" s="49"/>
      <c r="ET778" s="49"/>
      <c r="EU778" s="49"/>
      <c r="EV778" s="49"/>
      <c r="EW778" s="49"/>
      <c r="EX778" s="49"/>
      <c r="EY778" s="49"/>
      <c r="EZ778" s="49"/>
      <c r="FA778" s="49"/>
      <c r="FB778" s="49"/>
      <c r="FC778" s="49"/>
      <c r="FD778" s="49"/>
      <c r="FE778" s="49"/>
      <c r="FF778" s="49"/>
      <c r="FG778" s="49"/>
      <c r="FH778" s="49"/>
      <c r="FI778" s="49"/>
      <c r="FJ778" s="49"/>
      <c r="FK778" s="49"/>
      <c r="FL778" s="49"/>
      <c r="FM778" s="49"/>
      <c r="FN778" s="49"/>
      <c r="FO778" s="49"/>
      <c r="FP778" s="49"/>
      <c r="FQ778" s="49"/>
      <c r="FR778" s="49"/>
      <c r="FS778" s="49"/>
      <c r="FT778" s="49"/>
      <c r="FU778" s="49"/>
      <c r="FV778" s="49"/>
      <c r="FW778" s="49"/>
      <c r="FX778" s="49"/>
      <c r="FY778" s="49"/>
      <c r="FZ778" s="49"/>
      <c r="GA778" s="49"/>
      <c r="GB778" s="49"/>
      <c r="GC778" s="49"/>
      <c r="GD778" s="49"/>
      <c r="GE778" s="49"/>
      <c r="GF778" s="49"/>
      <c r="GG778" s="49"/>
      <c r="GH778" s="49"/>
      <c r="GI778" s="49"/>
      <c r="GJ778" s="49"/>
      <c r="GK778" s="49"/>
      <c r="GL778" s="49"/>
      <c r="GM778" s="49"/>
      <c r="GN778" s="49"/>
      <c r="GO778" s="49"/>
      <c r="GP778" s="49"/>
      <c r="GQ778" s="49"/>
      <c r="GR778" s="49"/>
      <c r="GS778" s="49"/>
      <c r="GT778" s="49"/>
      <c r="GU778" s="49"/>
      <c r="GV778" s="49"/>
      <c r="GW778" s="49"/>
      <c r="GX778" s="49"/>
      <c r="GY778" s="49"/>
      <c r="GZ778" s="49"/>
      <c r="HA778" s="49"/>
      <c r="HB778" s="49"/>
      <c r="HC778" s="49"/>
      <c r="HD778" s="49"/>
      <c r="HE778" s="49"/>
      <c r="HF778" s="49"/>
      <c r="HG778" s="49"/>
      <c r="HH778" s="49"/>
      <c r="HI778" s="49"/>
      <c r="HJ778" s="49"/>
      <c r="HK778" s="49"/>
      <c r="HL778" s="49"/>
      <c r="HM778" s="49"/>
      <c r="HN778" s="49"/>
      <c r="HO778" s="49"/>
      <c r="HP778" s="49"/>
      <c r="HQ778" s="49"/>
      <c r="HR778" s="49"/>
      <c r="HS778" s="49"/>
      <c r="HT778" s="49"/>
      <c r="HU778" s="49"/>
      <c r="HV778" s="49"/>
      <c r="HW778" s="49"/>
      <c r="HX778" s="49"/>
      <c r="HY778" s="49"/>
      <c r="HZ778" s="49"/>
      <c r="IA778" s="49"/>
      <c r="IB778" s="49"/>
      <c r="IC778" s="49"/>
      <c r="ID778" s="49"/>
      <c r="IE778" s="49"/>
      <c r="IF778" s="49"/>
      <c r="IG778" s="49"/>
      <c r="IH778" s="49"/>
      <c r="II778" s="49"/>
      <c r="IJ778" s="49"/>
      <c r="IK778" s="49"/>
      <c r="IL778" s="49"/>
      <c r="IM778" s="49"/>
      <c r="IN778" s="49"/>
      <c r="IO778" s="49"/>
      <c r="IP778" s="49"/>
      <c r="IQ778" s="49"/>
      <c r="IR778" s="49"/>
      <c r="IS778" s="49"/>
      <c r="IT778" s="49"/>
      <c r="IU778" s="49"/>
      <c r="IV778" s="49"/>
      <c r="IW778" s="49"/>
      <c r="IX778" s="49"/>
      <c r="IY778" s="49"/>
      <c r="IZ778" s="49"/>
      <c r="JA778" s="49"/>
      <c r="JB778" s="49"/>
      <c r="JC778" s="49"/>
      <c r="JD778" s="49"/>
      <c r="JE778" s="49"/>
      <c r="JF778" s="49"/>
      <c r="JG778" s="49"/>
      <c r="JH778" s="49"/>
      <c r="JI778" s="49"/>
      <c r="JJ778" s="49"/>
      <c r="JK778" s="49"/>
      <c r="JL778" s="49"/>
      <c r="JM778" s="49"/>
      <c r="JN778" s="49"/>
      <c r="JO778" s="49"/>
      <c r="JP778" s="49"/>
      <c r="JQ778" s="49"/>
      <c r="JR778" s="49"/>
    </row>
    <row r="779" spans="1:278">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c r="DL779" s="49"/>
      <c r="DM779" s="49"/>
      <c r="DN779" s="49"/>
      <c r="DO779" s="49"/>
      <c r="DP779" s="49"/>
      <c r="DQ779" s="49"/>
      <c r="DR779" s="49"/>
      <c r="DS779" s="49"/>
      <c r="DT779" s="49"/>
      <c r="DU779" s="49"/>
      <c r="DV779" s="49"/>
      <c r="DW779" s="49"/>
      <c r="DX779" s="49"/>
      <c r="DY779" s="49"/>
      <c r="DZ779" s="49"/>
      <c r="EA779" s="49"/>
      <c r="EB779" s="49"/>
      <c r="EC779" s="49"/>
      <c r="ED779" s="49"/>
      <c r="EE779" s="49"/>
      <c r="EF779" s="49"/>
      <c r="EG779" s="49"/>
      <c r="EH779" s="49"/>
      <c r="EI779" s="49"/>
      <c r="EJ779" s="49"/>
      <c r="EK779" s="49"/>
      <c r="EL779" s="49"/>
      <c r="EM779" s="49"/>
      <c r="EN779" s="49"/>
      <c r="EO779" s="49"/>
      <c r="EP779" s="49"/>
      <c r="EQ779" s="49"/>
      <c r="ER779" s="49"/>
      <c r="ES779" s="49"/>
      <c r="ET779" s="49"/>
      <c r="EU779" s="49"/>
      <c r="EV779" s="49"/>
      <c r="EW779" s="49"/>
      <c r="EX779" s="49"/>
      <c r="EY779" s="49"/>
      <c r="EZ779" s="49"/>
      <c r="FA779" s="49"/>
      <c r="FB779" s="49"/>
      <c r="FC779" s="49"/>
      <c r="FD779" s="49"/>
      <c r="FE779" s="49"/>
      <c r="FF779" s="49"/>
      <c r="FG779" s="49"/>
      <c r="FH779" s="49"/>
      <c r="FI779" s="49"/>
      <c r="FJ779" s="49"/>
      <c r="FK779" s="49"/>
      <c r="FL779" s="49"/>
      <c r="FM779" s="49"/>
      <c r="FN779" s="49"/>
      <c r="FO779" s="49"/>
      <c r="FP779" s="49"/>
      <c r="FQ779" s="49"/>
      <c r="FR779" s="49"/>
      <c r="FS779" s="49"/>
      <c r="FT779" s="49"/>
      <c r="FU779" s="49"/>
      <c r="FV779" s="49"/>
      <c r="FW779" s="49"/>
      <c r="FX779" s="49"/>
      <c r="FY779" s="49"/>
      <c r="FZ779" s="49"/>
      <c r="GA779" s="49"/>
      <c r="GB779" s="49"/>
      <c r="GC779" s="49"/>
      <c r="GD779" s="49"/>
      <c r="GE779" s="49"/>
      <c r="GF779" s="49"/>
      <c r="GG779" s="49"/>
      <c r="GH779" s="49"/>
      <c r="GI779" s="49"/>
      <c r="GJ779" s="49"/>
      <c r="GK779" s="49"/>
      <c r="GL779" s="49"/>
      <c r="GM779" s="49"/>
      <c r="GN779" s="49"/>
      <c r="GO779" s="49"/>
      <c r="GP779" s="49"/>
      <c r="GQ779" s="49"/>
      <c r="GR779" s="49"/>
      <c r="GS779" s="49"/>
      <c r="GT779" s="49"/>
      <c r="GU779" s="49"/>
      <c r="GV779" s="49"/>
      <c r="GW779" s="49"/>
      <c r="GX779" s="49"/>
      <c r="GY779" s="49"/>
      <c r="GZ779" s="49"/>
      <c r="HA779" s="49"/>
      <c r="HB779" s="49"/>
      <c r="HC779" s="49"/>
      <c r="HD779" s="49"/>
      <c r="HE779" s="49"/>
      <c r="HF779" s="49"/>
      <c r="HG779" s="49"/>
      <c r="HH779" s="49"/>
      <c r="HI779" s="49"/>
      <c r="HJ779" s="49"/>
      <c r="HK779" s="49"/>
      <c r="HL779" s="49"/>
      <c r="HM779" s="49"/>
      <c r="HN779" s="49"/>
      <c r="HO779" s="49"/>
      <c r="HP779" s="49"/>
      <c r="HQ779" s="49"/>
      <c r="HR779" s="49"/>
      <c r="HS779" s="49"/>
      <c r="HT779" s="49"/>
      <c r="HU779" s="49"/>
      <c r="HV779" s="49"/>
      <c r="HW779" s="49"/>
      <c r="HX779" s="49"/>
      <c r="HY779" s="49"/>
      <c r="HZ779" s="49"/>
      <c r="IA779" s="49"/>
      <c r="IB779" s="49"/>
      <c r="IC779" s="49"/>
      <c r="ID779" s="49"/>
      <c r="IE779" s="49"/>
      <c r="IF779" s="49"/>
      <c r="IG779" s="49"/>
      <c r="IH779" s="49"/>
      <c r="II779" s="49"/>
      <c r="IJ779" s="49"/>
      <c r="IK779" s="49"/>
      <c r="IL779" s="49"/>
      <c r="IM779" s="49"/>
      <c r="IN779" s="49"/>
      <c r="IO779" s="49"/>
      <c r="IP779" s="49"/>
      <c r="IQ779" s="49"/>
      <c r="IR779" s="49"/>
      <c r="IS779" s="49"/>
      <c r="IT779" s="49"/>
      <c r="IU779" s="49"/>
      <c r="IV779" s="49"/>
      <c r="IW779" s="49"/>
      <c r="IX779" s="49"/>
      <c r="IY779" s="49"/>
      <c r="IZ779" s="49"/>
      <c r="JA779" s="49"/>
      <c r="JB779" s="49"/>
      <c r="JC779" s="49"/>
      <c r="JD779" s="49"/>
      <c r="JE779" s="49"/>
      <c r="JF779" s="49"/>
      <c r="JG779" s="49"/>
      <c r="JH779" s="49"/>
      <c r="JI779" s="49"/>
      <c r="JJ779" s="49"/>
      <c r="JK779" s="49"/>
      <c r="JL779" s="49"/>
      <c r="JM779" s="49"/>
      <c r="JN779" s="49"/>
      <c r="JO779" s="49"/>
      <c r="JP779" s="49"/>
      <c r="JQ779" s="49"/>
      <c r="JR779" s="49"/>
    </row>
    <row r="780" spans="1:278">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c r="DL780" s="49"/>
      <c r="DM780" s="49"/>
      <c r="DN780" s="49"/>
      <c r="DO780" s="49"/>
      <c r="DP780" s="49"/>
      <c r="DQ780" s="49"/>
      <c r="DR780" s="49"/>
      <c r="DS780" s="49"/>
      <c r="DT780" s="49"/>
      <c r="DU780" s="49"/>
      <c r="DV780" s="49"/>
      <c r="DW780" s="49"/>
      <c r="DX780" s="49"/>
      <c r="DY780" s="49"/>
      <c r="DZ780" s="49"/>
      <c r="EA780" s="49"/>
      <c r="EB780" s="49"/>
      <c r="EC780" s="49"/>
      <c r="ED780" s="49"/>
      <c r="EE780" s="49"/>
      <c r="EF780" s="49"/>
      <c r="EG780" s="49"/>
      <c r="EH780" s="49"/>
      <c r="EI780" s="49"/>
      <c r="EJ780" s="49"/>
      <c r="EK780" s="49"/>
      <c r="EL780" s="49"/>
      <c r="EM780" s="49"/>
      <c r="EN780" s="49"/>
      <c r="EO780" s="49"/>
      <c r="EP780" s="49"/>
      <c r="EQ780" s="49"/>
      <c r="ER780" s="49"/>
      <c r="ES780" s="49"/>
      <c r="ET780" s="49"/>
      <c r="EU780" s="49"/>
      <c r="EV780" s="49"/>
      <c r="EW780" s="49"/>
      <c r="EX780" s="49"/>
      <c r="EY780" s="49"/>
      <c r="EZ780" s="49"/>
      <c r="FA780" s="49"/>
      <c r="FB780" s="49"/>
      <c r="FC780" s="49"/>
      <c r="FD780" s="49"/>
      <c r="FE780" s="49"/>
      <c r="FF780" s="49"/>
      <c r="FG780" s="49"/>
      <c r="FH780" s="49"/>
      <c r="FI780" s="49"/>
      <c r="FJ780" s="49"/>
      <c r="FK780" s="49"/>
      <c r="FL780" s="49"/>
      <c r="FM780" s="49"/>
      <c r="FN780" s="49"/>
      <c r="FO780" s="49"/>
      <c r="FP780" s="49"/>
      <c r="FQ780" s="49"/>
      <c r="FR780" s="49"/>
      <c r="FS780" s="49"/>
      <c r="FT780" s="49"/>
      <c r="FU780" s="49"/>
      <c r="FV780" s="49"/>
      <c r="FW780" s="49"/>
      <c r="FX780" s="49"/>
      <c r="FY780" s="49"/>
      <c r="FZ780" s="49"/>
      <c r="GA780" s="49"/>
      <c r="GB780" s="49"/>
      <c r="GC780" s="49"/>
      <c r="GD780" s="49"/>
      <c r="GE780" s="49"/>
      <c r="GF780" s="49"/>
      <c r="GG780" s="49"/>
      <c r="GH780" s="49"/>
      <c r="GI780" s="49"/>
      <c r="GJ780" s="49"/>
      <c r="GK780" s="49"/>
      <c r="GL780" s="49"/>
      <c r="GM780" s="49"/>
      <c r="GN780" s="49"/>
      <c r="GO780" s="49"/>
      <c r="GP780" s="49"/>
      <c r="GQ780" s="49"/>
      <c r="GR780" s="49"/>
      <c r="GS780" s="49"/>
      <c r="GT780" s="49"/>
      <c r="GU780" s="49"/>
      <c r="GV780" s="49"/>
      <c r="GW780" s="49"/>
      <c r="GX780" s="49"/>
      <c r="GY780" s="49"/>
      <c r="GZ780" s="49"/>
      <c r="HA780" s="49"/>
      <c r="HB780" s="49"/>
      <c r="HC780" s="49"/>
      <c r="HD780" s="49"/>
      <c r="HE780" s="49"/>
      <c r="HF780" s="49"/>
      <c r="HG780" s="49"/>
      <c r="HH780" s="49"/>
      <c r="HI780" s="49"/>
      <c r="HJ780" s="49"/>
      <c r="HK780" s="49"/>
      <c r="HL780" s="49"/>
      <c r="HM780" s="49"/>
      <c r="HN780" s="49"/>
      <c r="HO780" s="49"/>
      <c r="HP780" s="49"/>
      <c r="HQ780" s="49"/>
      <c r="HR780" s="49"/>
      <c r="HS780" s="49"/>
      <c r="HT780" s="49"/>
      <c r="HU780" s="49"/>
      <c r="HV780" s="49"/>
      <c r="HW780" s="49"/>
      <c r="HX780" s="49"/>
      <c r="HY780" s="49"/>
      <c r="HZ780" s="49"/>
      <c r="IA780" s="49"/>
      <c r="IB780" s="49"/>
      <c r="IC780" s="49"/>
      <c r="ID780" s="49"/>
      <c r="IE780" s="49"/>
      <c r="IF780" s="49"/>
      <c r="IG780" s="49"/>
      <c r="IH780" s="49"/>
      <c r="II780" s="49"/>
      <c r="IJ780" s="49"/>
      <c r="IK780" s="49"/>
      <c r="IL780" s="49"/>
      <c r="IM780" s="49"/>
      <c r="IN780" s="49"/>
      <c r="IO780" s="49"/>
      <c r="IP780" s="49"/>
      <c r="IQ780" s="49"/>
      <c r="IR780" s="49"/>
      <c r="IS780" s="49"/>
      <c r="IT780" s="49"/>
      <c r="IU780" s="49"/>
      <c r="IV780" s="49"/>
      <c r="IW780" s="49"/>
      <c r="IX780" s="49"/>
      <c r="IY780" s="49"/>
      <c r="IZ780" s="49"/>
      <c r="JA780" s="49"/>
      <c r="JB780" s="49"/>
      <c r="JC780" s="49"/>
      <c r="JD780" s="49"/>
      <c r="JE780" s="49"/>
      <c r="JF780" s="49"/>
      <c r="JG780" s="49"/>
      <c r="JH780" s="49"/>
      <c r="JI780" s="49"/>
      <c r="JJ780" s="49"/>
      <c r="JK780" s="49"/>
      <c r="JL780" s="49"/>
      <c r="JM780" s="49"/>
      <c r="JN780" s="49"/>
      <c r="JO780" s="49"/>
      <c r="JP780" s="49"/>
      <c r="JQ780" s="49"/>
      <c r="JR780" s="49"/>
    </row>
    <row r="781" spans="1:278">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c r="GV781" s="49"/>
      <c r="GW781" s="49"/>
      <c r="GX781" s="49"/>
      <c r="GY781" s="49"/>
      <c r="GZ781" s="49"/>
      <c r="HA781" s="49"/>
      <c r="HB781" s="49"/>
      <c r="HC781" s="49"/>
      <c r="HD781" s="49"/>
      <c r="HE781" s="49"/>
      <c r="HF781" s="49"/>
      <c r="HG781" s="49"/>
      <c r="HH781" s="49"/>
      <c r="HI781" s="49"/>
      <c r="HJ781" s="49"/>
      <c r="HK781" s="49"/>
      <c r="HL781" s="49"/>
      <c r="HM781" s="49"/>
      <c r="HN781" s="49"/>
      <c r="HO781" s="49"/>
      <c r="HP781" s="49"/>
      <c r="HQ781" s="49"/>
      <c r="HR781" s="49"/>
      <c r="HS781" s="49"/>
      <c r="HT781" s="49"/>
      <c r="HU781" s="49"/>
      <c r="HV781" s="49"/>
      <c r="HW781" s="49"/>
      <c r="HX781" s="49"/>
      <c r="HY781" s="49"/>
      <c r="HZ781" s="49"/>
      <c r="IA781" s="49"/>
      <c r="IB781" s="49"/>
      <c r="IC781" s="49"/>
      <c r="ID781" s="49"/>
      <c r="IE781" s="49"/>
      <c r="IF781" s="49"/>
      <c r="IG781" s="49"/>
      <c r="IH781" s="49"/>
      <c r="II781" s="49"/>
      <c r="IJ781" s="49"/>
      <c r="IK781" s="49"/>
      <c r="IL781" s="49"/>
      <c r="IM781" s="49"/>
      <c r="IN781" s="49"/>
      <c r="IO781" s="49"/>
      <c r="IP781" s="49"/>
      <c r="IQ781" s="49"/>
      <c r="IR781" s="49"/>
      <c r="IS781" s="49"/>
      <c r="IT781" s="49"/>
      <c r="IU781" s="49"/>
      <c r="IV781" s="49"/>
      <c r="IW781" s="49"/>
      <c r="IX781" s="49"/>
      <c r="IY781" s="49"/>
      <c r="IZ781" s="49"/>
      <c r="JA781" s="49"/>
      <c r="JB781" s="49"/>
      <c r="JC781" s="49"/>
      <c r="JD781" s="49"/>
      <c r="JE781" s="49"/>
      <c r="JF781" s="49"/>
      <c r="JG781" s="49"/>
      <c r="JH781" s="49"/>
      <c r="JI781" s="49"/>
      <c r="JJ781" s="49"/>
      <c r="JK781" s="49"/>
      <c r="JL781" s="49"/>
      <c r="JM781" s="49"/>
      <c r="JN781" s="49"/>
      <c r="JO781" s="49"/>
      <c r="JP781" s="49"/>
      <c r="JQ781" s="49"/>
      <c r="JR781" s="49"/>
    </row>
    <row r="782" spans="1:278">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c r="GV782" s="49"/>
      <c r="GW782" s="49"/>
      <c r="GX782" s="49"/>
      <c r="GY782" s="49"/>
      <c r="GZ782" s="49"/>
      <c r="HA782" s="49"/>
      <c r="HB782" s="49"/>
      <c r="HC782" s="49"/>
      <c r="HD782" s="49"/>
      <c r="HE782" s="49"/>
      <c r="HF782" s="49"/>
      <c r="HG782" s="49"/>
      <c r="HH782" s="49"/>
      <c r="HI782" s="49"/>
      <c r="HJ782" s="49"/>
      <c r="HK782" s="49"/>
      <c r="HL782" s="49"/>
      <c r="HM782" s="49"/>
      <c r="HN782" s="49"/>
      <c r="HO782" s="49"/>
      <c r="HP782" s="49"/>
      <c r="HQ782" s="49"/>
      <c r="HR782" s="49"/>
      <c r="HS782" s="49"/>
      <c r="HT782" s="49"/>
      <c r="HU782" s="49"/>
      <c r="HV782" s="49"/>
      <c r="HW782" s="49"/>
      <c r="HX782" s="49"/>
      <c r="HY782" s="49"/>
      <c r="HZ782" s="49"/>
      <c r="IA782" s="49"/>
      <c r="IB782" s="49"/>
      <c r="IC782" s="49"/>
      <c r="ID782" s="49"/>
      <c r="IE782" s="49"/>
      <c r="IF782" s="49"/>
      <c r="IG782" s="49"/>
      <c r="IH782" s="49"/>
      <c r="II782" s="49"/>
      <c r="IJ782" s="49"/>
      <c r="IK782" s="49"/>
      <c r="IL782" s="49"/>
      <c r="IM782" s="49"/>
      <c r="IN782" s="49"/>
      <c r="IO782" s="49"/>
      <c r="IP782" s="49"/>
      <c r="IQ782" s="49"/>
      <c r="IR782" s="49"/>
      <c r="IS782" s="49"/>
      <c r="IT782" s="49"/>
      <c r="IU782" s="49"/>
      <c r="IV782" s="49"/>
      <c r="IW782" s="49"/>
      <c r="IX782" s="49"/>
      <c r="IY782" s="49"/>
      <c r="IZ782" s="49"/>
      <c r="JA782" s="49"/>
      <c r="JB782" s="49"/>
      <c r="JC782" s="49"/>
      <c r="JD782" s="49"/>
      <c r="JE782" s="49"/>
      <c r="JF782" s="49"/>
      <c r="JG782" s="49"/>
      <c r="JH782" s="49"/>
      <c r="JI782" s="49"/>
      <c r="JJ782" s="49"/>
      <c r="JK782" s="49"/>
      <c r="JL782" s="49"/>
      <c r="JM782" s="49"/>
      <c r="JN782" s="49"/>
      <c r="JO782" s="49"/>
      <c r="JP782" s="49"/>
      <c r="JQ782" s="49"/>
      <c r="JR782" s="49"/>
    </row>
    <row r="783" spans="1:278">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c r="DV783" s="49"/>
      <c r="DW783" s="49"/>
      <c r="DX783" s="49"/>
      <c r="DY783" s="49"/>
      <c r="DZ783" s="49"/>
      <c r="EA783" s="49"/>
      <c r="EB783" s="49"/>
      <c r="EC783" s="49"/>
      <c r="ED783" s="49"/>
      <c r="EE783" s="49"/>
      <c r="EF783" s="49"/>
      <c r="EG783" s="49"/>
      <c r="EH783" s="49"/>
      <c r="EI783" s="49"/>
      <c r="EJ783" s="49"/>
      <c r="EK783" s="49"/>
      <c r="EL783" s="49"/>
      <c r="EM783" s="49"/>
      <c r="EN783" s="49"/>
      <c r="EO783" s="49"/>
      <c r="EP783" s="49"/>
      <c r="EQ783" s="49"/>
      <c r="ER783" s="49"/>
      <c r="ES783" s="49"/>
      <c r="ET783" s="49"/>
      <c r="EU783" s="49"/>
      <c r="EV783" s="49"/>
      <c r="EW783" s="49"/>
      <c r="EX783" s="49"/>
      <c r="EY783" s="49"/>
      <c r="EZ783" s="49"/>
      <c r="FA783" s="49"/>
      <c r="FB783" s="49"/>
      <c r="FC783" s="49"/>
      <c r="FD783" s="49"/>
      <c r="FE783" s="49"/>
      <c r="FF783" s="49"/>
      <c r="FG783" s="49"/>
      <c r="FH783" s="49"/>
      <c r="FI783" s="49"/>
      <c r="FJ783" s="49"/>
      <c r="FK783" s="49"/>
      <c r="FL783" s="49"/>
      <c r="FM783" s="49"/>
      <c r="FN783" s="49"/>
      <c r="FO783" s="49"/>
      <c r="FP783" s="49"/>
      <c r="FQ783" s="49"/>
      <c r="FR783" s="49"/>
      <c r="FS783" s="49"/>
      <c r="FT783" s="49"/>
      <c r="FU783" s="49"/>
      <c r="FV783" s="49"/>
      <c r="FW783" s="49"/>
      <c r="FX783" s="49"/>
      <c r="FY783" s="49"/>
      <c r="FZ783" s="49"/>
      <c r="GA783" s="49"/>
      <c r="GB783" s="49"/>
      <c r="GC783" s="49"/>
      <c r="GD783" s="49"/>
      <c r="GE783" s="49"/>
      <c r="GF783" s="49"/>
      <c r="GG783" s="49"/>
      <c r="GH783" s="49"/>
      <c r="GI783" s="49"/>
      <c r="GJ783" s="49"/>
      <c r="GK783" s="49"/>
      <c r="GL783" s="49"/>
      <c r="GM783" s="49"/>
      <c r="GN783" s="49"/>
      <c r="GO783" s="49"/>
      <c r="GP783" s="49"/>
      <c r="GQ783" s="49"/>
      <c r="GR783" s="49"/>
      <c r="GS783" s="49"/>
      <c r="GT783" s="49"/>
      <c r="GU783" s="49"/>
      <c r="GV783" s="49"/>
      <c r="GW783" s="49"/>
      <c r="GX783" s="49"/>
      <c r="GY783" s="49"/>
      <c r="GZ783" s="49"/>
      <c r="HA783" s="49"/>
      <c r="HB783" s="49"/>
      <c r="HC783" s="49"/>
      <c r="HD783" s="49"/>
      <c r="HE783" s="49"/>
      <c r="HF783" s="49"/>
      <c r="HG783" s="49"/>
      <c r="HH783" s="49"/>
      <c r="HI783" s="49"/>
      <c r="HJ783" s="49"/>
      <c r="HK783" s="49"/>
      <c r="HL783" s="49"/>
      <c r="HM783" s="49"/>
      <c r="HN783" s="49"/>
      <c r="HO783" s="49"/>
      <c r="HP783" s="49"/>
      <c r="HQ783" s="49"/>
      <c r="HR783" s="49"/>
      <c r="HS783" s="49"/>
      <c r="HT783" s="49"/>
      <c r="HU783" s="49"/>
      <c r="HV783" s="49"/>
      <c r="HW783" s="49"/>
      <c r="HX783" s="49"/>
      <c r="HY783" s="49"/>
      <c r="HZ783" s="49"/>
      <c r="IA783" s="49"/>
      <c r="IB783" s="49"/>
      <c r="IC783" s="49"/>
      <c r="ID783" s="49"/>
      <c r="IE783" s="49"/>
      <c r="IF783" s="49"/>
      <c r="IG783" s="49"/>
      <c r="IH783" s="49"/>
      <c r="II783" s="49"/>
      <c r="IJ783" s="49"/>
      <c r="IK783" s="49"/>
      <c r="IL783" s="49"/>
      <c r="IM783" s="49"/>
      <c r="IN783" s="49"/>
      <c r="IO783" s="49"/>
      <c r="IP783" s="49"/>
      <c r="IQ783" s="49"/>
      <c r="IR783" s="49"/>
      <c r="IS783" s="49"/>
      <c r="IT783" s="49"/>
      <c r="IU783" s="49"/>
      <c r="IV783" s="49"/>
      <c r="IW783" s="49"/>
      <c r="IX783" s="49"/>
      <c r="IY783" s="49"/>
      <c r="IZ783" s="49"/>
      <c r="JA783" s="49"/>
      <c r="JB783" s="49"/>
      <c r="JC783" s="49"/>
      <c r="JD783" s="49"/>
      <c r="JE783" s="49"/>
      <c r="JF783" s="49"/>
      <c r="JG783" s="49"/>
      <c r="JH783" s="49"/>
      <c r="JI783" s="49"/>
      <c r="JJ783" s="49"/>
      <c r="JK783" s="49"/>
      <c r="JL783" s="49"/>
      <c r="JM783" s="49"/>
      <c r="JN783" s="49"/>
      <c r="JO783" s="49"/>
      <c r="JP783" s="49"/>
      <c r="JQ783" s="49"/>
      <c r="JR783" s="49"/>
    </row>
    <row r="784" spans="1:278">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c r="DL784" s="49"/>
      <c r="DM784" s="49"/>
      <c r="DN784" s="49"/>
      <c r="DO784" s="49"/>
      <c r="DP784" s="49"/>
      <c r="DQ784" s="49"/>
      <c r="DR784" s="49"/>
      <c r="DS784" s="49"/>
      <c r="DT784" s="49"/>
      <c r="DU784" s="49"/>
      <c r="DV784" s="49"/>
      <c r="DW784" s="49"/>
      <c r="DX784" s="49"/>
      <c r="DY784" s="49"/>
      <c r="DZ784" s="49"/>
      <c r="EA784" s="49"/>
      <c r="EB784" s="49"/>
      <c r="EC784" s="49"/>
      <c r="ED784" s="49"/>
      <c r="EE784" s="49"/>
      <c r="EF784" s="49"/>
      <c r="EG784" s="49"/>
      <c r="EH784" s="49"/>
      <c r="EI784" s="49"/>
      <c r="EJ784" s="49"/>
      <c r="EK784" s="49"/>
      <c r="EL784" s="49"/>
      <c r="EM784" s="49"/>
      <c r="EN784" s="49"/>
      <c r="EO784" s="49"/>
      <c r="EP784" s="49"/>
      <c r="EQ784" s="49"/>
      <c r="ER784" s="49"/>
      <c r="ES784" s="49"/>
      <c r="ET784" s="49"/>
      <c r="EU784" s="49"/>
      <c r="EV784" s="49"/>
      <c r="EW784" s="49"/>
      <c r="EX784" s="49"/>
      <c r="EY784" s="49"/>
      <c r="EZ784" s="49"/>
      <c r="FA784" s="49"/>
      <c r="FB784" s="49"/>
      <c r="FC784" s="49"/>
      <c r="FD784" s="49"/>
      <c r="FE784" s="49"/>
      <c r="FF784" s="49"/>
      <c r="FG784" s="49"/>
      <c r="FH784" s="49"/>
      <c r="FI784" s="49"/>
      <c r="FJ784" s="49"/>
      <c r="FK784" s="49"/>
      <c r="FL784" s="49"/>
      <c r="FM784" s="49"/>
      <c r="FN784" s="49"/>
      <c r="FO784" s="49"/>
      <c r="FP784" s="49"/>
      <c r="FQ784" s="49"/>
      <c r="FR784" s="49"/>
      <c r="FS784" s="49"/>
      <c r="FT784" s="49"/>
      <c r="FU784" s="49"/>
      <c r="FV784" s="49"/>
      <c r="FW784" s="49"/>
      <c r="FX784" s="49"/>
      <c r="FY784" s="49"/>
      <c r="FZ784" s="49"/>
      <c r="GA784" s="49"/>
      <c r="GB784" s="49"/>
      <c r="GC784" s="49"/>
      <c r="GD784" s="49"/>
      <c r="GE784" s="49"/>
      <c r="GF784" s="49"/>
      <c r="GG784" s="49"/>
      <c r="GH784" s="49"/>
      <c r="GI784" s="49"/>
      <c r="GJ784" s="49"/>
      <c r="GK784" s="49"/>
      <c r="GL784" s="49"/>
      <c r="GM784" s="49"/>
      <c r="GN784" s="49"/>
      <c r="GO784" s="49"/>
      <c r="GP784" s="49"/>
      <c r="GQ784" s="49"/>
      <c r="GR784" s="49"/>
      <c r="GS784" s="49"/>
      <c r="GT784" s="49"/>
      <c r="GU784" s="49"/>
      <c r="GV784" s="49"/>
      <c r="GW784" s="49"/>
      <c r="GX784" s="49"/>
      <c r="GY784" s="49"/>
      <c r="GZ784" s="49"/>
      <c r="HA784" s="49"/>
      <c r="HB784" s="49"/>
      <c r="HC784" s="49"/>
      <c r="HD784" s="49"/>
      <c r="HE784" s="49"/>
      <c r="HF784" s="49"/>
      <c r="HG784" s="49"/>
      <c r="HH784" s="49"/>
      <c r="HI784" s="49"/>
      <c r="HJ784" s="49"/>
      <c r="HK784" s="49"/>
      <c r="HL784" s="49"/>
      <c r="HM784" s="49"/>
      <c r="HN784" s="49"/>
      <c r="HO784" s="49"/>
      <c r="HP784" s="49"/>
      <c r="HQ784" s="49"/>
      <c r="HR784" s="49"/>
      <c r="HS784" s="49"/>
      <c r="HT784" s="49"/>
      <c r="HU784" s="49"/>
      <c r="HV784" s="49"/>
      <c r="HW784" s="49"/>
      <c r="HX784" s="49"/>
      <c r="HY784" s="49"/>
      <c r="HZ784" s="49"/>
      <c r="IA784" s="49"/>
      <c r="IB784" s="49"/>
      <c r="IC784" s="49"/>
      <c r="ID784" s="49"/>
      <c r="IE784" s="49"/>
      <c r="IF784" s="49"/>
      <c r="IG784" s="49"/>
      <c r="IH784" s="49"/>
      <c r="II784" s="49"/>
      <c r="IJ784" s="49"/>
      <c r="IK784" s="49"/>
      <c r="IL784" s="49"/>
      <c r="IM784" s="49"/>
      <c r="IN784" s="49"/>
      <c r="IO784" s="49"/>
      <c r="IP784" s="49"/>
      <c r="IQ784" s="49"/>
      <c r="IR784" s="49"/>
      <c r="IS784" s="49"/>
      <c r="IT784" s="49"/>
      <c r="IU784" s="49"/>
      <c r="IV784" s="49"/>
      <c r="IW784" s="49"/>
      <c r="IX784" s="49"/>
      <c r="IY784" s="49"/>
      <c r="IZ784" s="49"/>
      <c r="JA784" s="49"/>
      <c r="JB784" s="49"/>
      <c r="JC784" s="49"/>
      <c r="JD784" s="49"/>
      <c r="JE784" s="49"/>
      <c r="JF784" s="49"/>
      <c r="JG784" s="49"/>
      <c r="JH784" s="49"/>
      <c r="JI784" s="49"/>
      <c r="JJ784" s="49"/>
      <c r="JK784" s="49"/>
      <c r="JL784" s="49"/>
      <c r="JM784" s="49"/>
      <c r="JN784" s="49"/>
      <c r="JO784" s="49"/>
      <c r="JP784" s="49"/>
      <c r="JQ784" s="49"/>
      <c r="JR784" s="49"/>
    </row>
    <row r="785" spans="1:278">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c r="GV785" s="49"/>
      <c r="GW785" s="49"/>
      <c r="GX785" s="49"/>
      <c r="GY785" s="49"/>
      <c r="GZ785" s="49"/>
      <c r="HA785" s="49"/>
      <c r="HB785" s="49"/>
      <c r="HC785" s="49"/>
      <c r="HD785" s="49"/>
      <c r="HE785" s="49"/>
      <c r="HF785" s="49"/>
      <c r="HG785" s="49"/>
      <c r="HH785" s="49"/>
      <c r="HI785" s="49"/>
      <c r="HJ785" s="49"/>
      <c r="HK785" s="49"/>
      <c r="HL785" s="49"/>
      <c r="HM785" s="49"/>
      <c r="HN785" s="49"/>
      <c r="HO785" s="49"/>
      <c r="HP785" s="49"/>
      <c r="HQ785" s="49"/>
      <c r="HR785" s="49"/>
      <c r="HS785" s="49"/>
      <c r="HT785" s="49"/>
      <c r="HU785" s="49"/>
      <c r="HV785" s="49"/>
      <c r="HW785" s="49"/>
      <c r="HX785" s="49"/>
      <c r="HY785" s="49"/>
      <c r="HZ785" s="49"/>
      <c r="IA785" s="49"/>
      <c r="IB785" s="49"/>
      <c r="IC785" s="49"/>
      <c r="ID785" s="49"/>
      <c r="IE785" s="49"/>
      <c r="IF785" s="49"/>
      <c r="IG785" s="49"/>
      <c r="IH785" s="49"/>
      <c r="II785" s="49"/>
      <c r="IJ785" s="49"/>
      <c r="IK785" s="49"/>
      <c r="IL785" s="49"/>
      <c r="IM785" s="49"/>
      <c r="IN785" s="49"/>
      <c r="IO785" s="49"/>
      <c r="IP785" s="49"/>
      <c r="IQ785" s="49"/>
      <c r="IR785" s="49"/>
      <c r="IS785" s="49"/>
      <c r="IT785" s="49"/>
      <c r="IU785" s="49"/>
      <c r="IV785" s="49"/>
      <c r="IW785" s="49"/>
      <c r="IX785" s="49"/>
      <c r="IY785" s="49"/>
      <c r="IZ785" s="49"/>
      <c r="JA785" s="49"/>
      <c r="JB785" s="49"/>
      <c r="JC785" s="49"/>
      <c r="JD785" s="49"/>
      <c r="JE785" s="49"/>
      <c r="JF785" s="49"/>
      <c r="JG785" s="49"/>
      <c r="JH785" s="49"/>
      <c r="JI785" s="49"/>
      <c r="JJ785" s="49"/>
      <c r="JK785" s="49"/>
      <c r="JL785" s="49"/>
      <c r="JM785" s="49"/>
      <c r="JN785" s="49"/>
      <c r="JO785" s="49"/>
      <c r="JP785" s="49"/>
      <c r="JQ785" s="49"/>
      <c r="JR785" s="49"/>
    </row>
    <row r="786" spans="1:278">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c r="GV786" s="49"/>
      <c r="GW786" s="49"/>
      <c r="GX786" s="49"/>
      <c r="GY786" s="49"/>
      <c r="GZ786" s="49"/>
      <c r="HA786" s="49"/>
      <c r="HB786" s="49"/>
      <c r="HC786" s="49"/>
      <c r="HD786" s="49"/>
      <c r="HE786" s="49"/>
      <c r="HF786" s="49"/>
      <c r="HG786" s="49"/>
      <c r="HH786" s="49"/>
      <c r="HI786" s="49"/>
      <c r="HJ786" s="49"/>
      <c r="HK786" s="49"/>
      <c r="HL786" s="49"/>
      <c r="HM786" s="49"/>
      <c r="HN786" s="49"/>
      <c r="HO786" s="49"/>
      <c r="HP786" s="49"/>
      <c r="HQ786" s="49"/>
      <c r="HR786" s="49"/>
      <c r="HS786" s="49"/>
      <c r="HT786" s="49"/>
      <c r="HU786" s="49"/>
      <c r="HV786" s="49"/>
      <c r="HW786" s="49"/>
      <c r="HX786" s="49"/>
      <c r="HY786" s="49"/>
      <c r="HZ786" s="49"/>
      <c r="IA786" s="49"/>
      <c r="IB786" s="49"/>
      <c r="IC786" s="49"/>
      <c r="ID786" s="49"/>
      <c r="IE786" s="49"/>
      <c r="IF786" s="49"/>
      <c r="IG786" s="49"/>
      <c r="IH786" s="49"/>
      <c r="II786" s="49"/>
      <c r="IJ786" s="49"/>
      <c r="IK786" s="49"/>
      <c r="IL786" s="49"/>
      <c r="IM786" s="49"/>
      <c r="IN786" s="49"/>
      <c r="IO786" s="49"/>
      <c r="IP786" s="49"/>
      <c r="IQ786" s="49"/>
      <c r="IR786" s="49"/>
      <c r="IS786" s="49"/>
      <c r="IT786" s="49"/>
      <c r="IU786" s="49"/>
      <c r="IV786" s="49"/>
      <c r="IW786" s="49"/>
      <c r="IX786" s="49"/>
      <c r="IY786" s="49"/>
      <c r="IZ786" s="49"/>
      <c r="JA786" s="49"/>
      <c r="JB786" s="49"/>
      <c r="JC786" s="49"/>
      <c r="JD786" s="49"/>
      <c r="JE786" s="49"/>
      <c r="JF786" s="49"/>
      <c r="JG786" s="49"/>
      <c r="JH786" s="49"/>
      <c r="JI786" s="49"/>
      <c r="JJ786" s="49"/>
      <c r="JK786" s="49"/>
      <c r="JL786" s="49"/>
      <c r="JM786" s="49"/>
      <c r="JN786" s="49"/>
      <c r="JO786" s="49"/>
      <c r="JP786" s="49"/>
      <c r="JQ786" s="49"/>
      <c r="JR786" s="49"/>
    </row>
    <row r="787" spans="1:278">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c r="GV787" s="49"/>
      <c r="GW787" s="49"/>
      <c r="GX787" s="49"/>
      <c r="GY787" s="49"/>
      <c r="GZ787" s="49"/>
      <c r="HA787" s="49"/>
      <c r="HB787" s="49"/>
      <c r="HC787" s="49"/>
      <c r="HD787" s="49"/>
      <c r="HE787" s="49"/>
      <c r="HF787" s="49"/>
      <c r="HG787" s="49"/>
      <c r="HH787" s="49"/>
      <c r="HI787" s="49"/>
      <c r="HJ787" s="49"/>
      <c r="HK787" s="49"/>
      <c r="HL787" s="49"/>
      <c r="HM787" s="49"/>
      <c r="HN787" s="49"/>
      <c r="HO787" s="49"/>
      <c r="HP787" s="49"/>
      <c r="HQ787" s="49"/>
      <c r="HR787" s="49"/>
      <c r="HS787" s="49"/>
      <c r="HT787" s="49"/>
      <c r="HU787" s="49"/>
      <c r="HV787" s="49"/>
      <c r="HW787" s="49"/>
      <c r="HX787" s="49"/>
      <c r="HY787" s="49"/>
      <c r="HZ787" s="49"/>
      <c r="IA787" s="49"/>
      <c r="IB787" s="49"/>
      <c r="IC787" s="49"/>
      <c r="ID787" s="49"/>
      <c r="IE787" s="49"/>
      <c r="IF787" s="49"/>
      <c r="IG787" s="49"/>
      <c r="IH787" s="49"/>
      <c r="II787" s="49"/>
      <c r="IJ787" s="49"/>
      <c r="IK787" s="49"/>
      <c r="IL787" s="49"/>
      <c r="IM787" s="49"/>
      <c r="IN787" s="49"/>
      <c r="IO787" s="49"/>
      <c r="IP787" s="49"/>
      <c r="IQ787" s="49"/>
      <c r="IR787" s="49"/>
      <c r="IS787" s="49"/>
      <c r="IT787" s="49"/>
      <c r="IU787" s="49"/>
      <c r="IV787" s="49"/>
      <c r="IW787" s="49"/>
      <c r="IX787" s="49"/>
      <c r="IY787" s="49"/>
      <c r="IZ787" s="49"/>
      <c r="JA787" s="49"/>
      <c r="JB787" s="49"/>
      <c r="JC787" s="49"/>
      <c r="JD787" s="49"/>
      <c r="JE787" s="49"/>
      <c r="JF787" s="49"/>
      <c r="JG787" s="49"/>
      <c r="JH787" s="49"/>
      <c r="JI787" s="49"/>
      <c r="JJ787" s="49"/>
      <c r="JK787" s="49"/>
      <c r="JL787" s="49"/>
      <c r="JM787" s="49"/>
      <c r="JN787" s="49"/>
      <c r="JO787" s="49"/>
      <c r="JP787" s="49"/>
      <c r="JQ787" s="49"/>
      <c r="JR787" s="49"/>
    </row>
    <row r="788" spans="1:278">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c r="GV788" s="49"/>
      <c r="GW788" s="49"/>
      <c r="GX788" s="49"/>
      <c r="GY788" s="49"/>
      <c r="GZ788" s="49"/>
      <c r="HA788" s="49"/>
      <c r="HB788" s="49"/>
      <c r="HC788" s="49"/>
      <c r="HD788" s="49"/>
      <c r="HE788" s="49"/>
      <c r="HF788" s="49"/>
      <c r="HG788" s="49"/>
      <c r="HH788" s="49"/>
      <c r="HI788" s="49"/>
      <c r="HJ788" s="49"/>
      <c r="HK788" s="49"/>
      <c r="HL788" s="49"/>
      <c r="HM788" s="49"/>
      <c r="HN788" s="49"/>
      <c r="HO788" s="49"/>
      <c r="HP788" s="49"/>
      <c r="HQ788" s="49"/>
      <c r="HR788" s="49"/>
      <c r="HS788" s="49"/>
      <c r="HT788" s="49"/>
      <c r="HU788" s="49"/>
      <c r="HV788" s="49"/>
      <c r="HW788" s="49"/>
      <c r="HX788" s="49"/>
      <c r="HY788" s="49"/>
      <c r="HZ788" s="49"/>
      <c r="IA788" s="49"/>
      <c r="IB788" s="49"/>
      <c r="IC788" s="49"/>
      <c r="ID788" s="49"/>
      <c r="IE788" s="49"/>
      <c r="IF788" s="49"/>
      <c r="IG788" s="49"/>
      <c r="IH788" s="49"/>
      <c r="II788" s="49"/>
      <c r="IJ788" s="49"/>
      <c r="IK788" s="49"/>
      <c r="IL788" s="49"/>
      <c r="IM788" s="49"/>
      <c r="IN788" s="49"/>
      <c r="IO788" s="49"/>
      <c r="IP788" s="49"/>
      <c r="IQ788" s="49"/>
      <c r="IR788" s="49"/>
      <c r="IS788" s="49"/>
      <c r="IT788" s="49"/>
      <c r="IU788" s="49"/>
      <c r="IV788" s="49"/>
      <c r="IW788" s="49"/>
      <c r="IX788" s="49"/>
      <c r="IY788" s="49"/>
      <c r="IZ788" s="49"/>
      <c r="JA788" s="49"/>
      <c r="JB788" s="49"/>
      <c r="JC788" s="49"/>
      <c r="JD788" s="49"/>
      <c r="JE788" s="49"/>
      <c r="JF788" s="49"/>
      <c r="JG788" s="49"/>
      <c r="JH788" s="49"/>
      <c r="JI788" s="49"/>
      <c r="JJ788" s="49"/>
      <c r="JK788" s="49"/>
      <c r="JL788" s="49"/>
      <c r="JM788" s="49"/>
      <c r="JN788" s="49"/>
      <c r="JO788" s="49"/>
      <c r="JP788" s="49"/>
      <c r="JQ788" s="49"/>
      <c r="JR788" s="49"/>
    </row>
    <row r="789" spans="1:278">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c r="GV789" s="49"/>
      <c r="GW789" s="49"/>
      <c r="GX789" s="49"/>
      <c r="GY789" s="49"/>
      <c r="GZ789" s="49"/>
      <c r="HA789" s="49"/>
      <c r="HB789" s="49"/>
      <c r="HC789" s="49"/>
      <c r="HD789" s="49"/>
      <c r="HE789" s="49"/>
      <c r="HF789" s="49"/>
      <c r="HG789" s="49"/>
      <c r="HH789" s="49"/>
      <c r="HI789" s="49"/>
      <c r="HJ789" s="49"/>
      <c r="HK789" s="49"/>
      <c r="HL789" s="49"/>
      <c r="HM789" s="49"/>
      <c r="HN789" s="49"/>
      <c r="HO789" s="49"/>
      <c r="HP789" s="49"/>
      <c r="HQ789" s="49"/>
      <c r="HR789" s="49"/>
      <c r="HS789" s="49"/>
      <c r="HT789" s="49"/>
      <c r="HU789" s="49"/>
      <c r="HV789" s="49"/>
      <c r="HW789" s="49"/>
      <c r="HX789" s="49"/>
      <c r="HY789" s="49"/>
      <c r="HZ789" s="49"/>
      <c r="IA789" s="49"/>
      <c r="IB789" s="49"/>
      <c r="IC789" s="49"/>
      <c r="ID789" s="49"/>
      <c r="IE789" s="49"/>
      <c r="IF789" s="49"/>
      <c r="IG789" s="49"/>
      <c r="IH789" s="49"/>
      <c r="II789" s="49"/>
      <c r="IJ789" s="49"/>
      <c r="IK789" s="49"/>
      <c r="IL789" s="49"/>
      <c r="IM789" s="49"/>
      <c r="IN789" s="49"/>
      <c r="IO789" s="49"/>
      <c r="IP789" s="49"/>
      <c r="IQ789" s="49"/>
      <c r="IR789" s="49"/>
      <c r="IS789" s="49"/>
      <c r="IT789" s="49"/>
      <c r="IU789" s="49"/>
      <c r="IV789" s="49"/>
      <c r="IW789" s="49"/>
      <c r="IX789" s="49"/>
      <c r="IY789" s="49"/>
      <c r="IZ789" s="49"/>
      <c r="JA789" s="49"/>
      <c r="JB789" s="49"/>
      <c r="JC789" s="49"/>
      <c r="JD789" s="49"/>
      <c r="JE789" s="49"/>
      <c r="JF789" s="49"/>
      <c r="JG789" s="49"/>
      <c r="JH789" s="49"/>
      <c r="JI789" s="49"/>
      <c r="JJ789" s="49"/>
      <c r="JK789" s="49"/>
      <c r="JL789" s="49"/>
      <c r="JM789" s="49"/>
      <c r="JN789" s="49"/>
      <c r="JO789" s="49"/>
      <c r="JP789" s="49"/>
      <c r="JQ789" s="49"/>
      <c r="JR789" s="49"/>
    </row>
    <row r="790" spans="1:278">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c r="HD790" s="49"/>
      <c r="HE790" s="49"/>
      <c r="HF790" s="49"/>
      <c r="HG790" s="49"/>
      <c r="HH790" s="49"/>
      <c r="HI790" s="49"/>
      <c r="HJ790" s="49"/>
      <c r="HK790" s="49"/>
      <c r="HL790" s="49"/>
      <c r="HM790" s="49"/>
      <c r="HN790" s="49"/>
      <c r="HO790" s="49"/>
      <c r="HP790" s="49"/>
      <c r="HQ790" s="49"/>
      <c r="HR790" s="49"/>
      <c r="HS790" s="49"/>
      <c r="HT790" s="49"/>
      <c r="HU790" s="49"/>
      <c r="HV790" s="49"/>
      <c r="HW790" s="49"/>
      <c r="HX790" s="49"/>
      <c r="HY790" s="49"/>
      <c r="HZ790" s="49"/>
      <c r="IA790" s="49"/>
      <c r="IB790" s="49"/>
      <c r="IC790" s="49"/>
      <c r="ID790" s="49"/>
      <c r="IE790" s="49"/>
      <c r="IF790" s="49"/>
      <c r="IG790" s="49"/>
      <c r="IH790" s="49"/>
      <c r="II790" s="49"/>
      <c r="IJ790" s="49"/>
      <c r="IK790" s="49"/>
      <c r="IL790" s="49"/>
      <c r="IM790" s="49"/>
      <c r="IN790" s="49"/>
      <c r="IO790" s="49"/>
      <c r="IP790" s="49"/>
      <c r="IQ790" s="49"/>
      <c r="IR790" s="49"/>
      <c r="IS790" s="49"/>
      <c r="IT790" s="49"/>
      <c r="IU790" s="49"/>
      <c r="IV790" s="49"/>
      <c r="IW790" s="49"/>
      <c r="IX790" s="49"/>
      <c r="IY790" s="49"/>
      <c r="IZ790" s="49"/>
      <c r="JA790" s="49"/>
      <c r="JB790" s="49"/>
      <c r="JC790" s="49"/>
      <c r="JD790" s="49"/>
      <c r="JE790" s="49"/>
      <c r="JF790" s="49"/>
      <c r="JG790" s="49"/>
      <c r="JH790" s="49"/>
      <c r="JI790" s="49"/>
      <c r="JJ790" s="49"/>
      <c r="JK790" s="49"/>
      <c r="JL790" s="49"/>
      <c r="JM790" s="49"/>
      <c r="JN790" s="49"/>
      <c r="JO790" s="49"/>
      <c r="JP790" s="49"/>
      <c r="JQ790" s="49"/>
      <c r="JR790" s="49"/>
    </row>
    <row r="791" spans="1:278">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c r="GV791" s="49"/>
      <c r="GW791" s="49"/>
      <c r="GX791" s="49"/>
      <c r="GY791" s="49"/>
      <c r="GZ791" s="49"/>
      <c r="HA791" s="49"/>
      <c r="HB791" s="49"/>
      <c r="HC791" s="49"/>
      <c r="HD791" s="49"/>
      <c r="HE791" s="49"/>
      <c r="HF791" s="49"/>
      <c r="HG791" s="49"/>
      <c r="HH791" s="49"/>
      <c r="HI791" s="49"/>
      <c r="HJ791" s="49"/>
      <c r="HK791" s="49"/>
      <c r="HL791" s="49"/>
      <c r="HM791" s="49"/>
      <c r="HN791" s="49"/>
      <c r="HO791" s="49"/>
      <c r="HP791" s="49"/>
      <c r="HQ791" s="49"/>
      <c r="HR791" s="49"/>
      <c r="HS791" s="49"/>
      <c r="HT791" s="49"/>
      <c r="HU791" s="49"/>
      <c r="HV791" s="49"/>
      <c r="HW791" s="49"/>
      <c r="HX791" s="49"/>
      <c r="HY791" s="49"/>
      <c r="HZ791" s="49"/>
      <c r="IA791" s="49"/>
      <c r="IB791" s="49"/>
      <c r="IC791" s="49"/>
      <c r="ID791" s="49"/>
      <c r="IE791" s="49"/>
      <c r="IF791" s="49"/>
      <c r="IG791" s="49"/>
      <c r="IH791" s="49"/>
      <c r="II791" s="49"/>
      <c r="IJ791" s="49"/>
      <c r="IK791" s="49"/>
      <c r="IL791" s="49"/>
      <c r="IM791" s="49"/>
      <c r="IN791" s="49"/>
      <c r="IO791" s="49"/>
      <c r="IP791" s="49"/>
      <c r="IQ791" s="49"/>
      <c r="IR791" s="49"/>
      <c r="IS791" s="49"/>
      <c r="IT791" s="49"/>
      <c r="IU791" s="49"/>
      <c r="IV791" s="49"/>
      <c r="IW791" s="49"/>
      <c r="IX791" s="49"/>
      <c r="IY791" s="49"/>
      <c r="IZ791" s="49"/>
      <c r="JA791" s="49"/>
      <c r="JB791" s="49"/>
      <c r="JC791" s="49"/>
      <c r="JD791" s="49"/>
      <c r="JE791" s="49"/>
      <c r="JF791" s="49"/>
      <c r="JG791" s="49"/>
      <c r="JH791" s="49"/>
      <c r="JI791" s="49"/>
      <c r="JJ791" s="49"/>
      <c r="JK791" s="49"/>
      <c r="JL791" s="49"/>
      <c r="JM791" s="49"/>
      <c r="JN791" s="49"/>
      <c r="JO791" s="49"/>
      <c r="JP791" s="49"/>
      <c r="JQ791" s="49"/>
      <c r="JR791" s="49"/>
    </row>
    <row r="792" spans="1:278">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c r="GV792" s="49"/>
      <c r="GW792" s="49"/>
      <c r="GX792" s="49"/>
      <c r="GY792" s="49"/>
      <c r="GZ792" s="49"/>
      <c r="HA792" s="49"/>
      <c r="HB792" s="49"/>
      <c r="HC792" s="49"/>
      <c r="HD792" s="49"/>
      <c r="HE792" s="49"/>
      <c r="HF792" s="49"/>
      <c r="HG792" s="49"/>
      <c r="HH792" s="49"/>
      <c r="HI792" s="49"/>
      <c r="HJ792" s="49"/>
      <c r="HK792" s="49"/>
      <c r="HL792" s="49"/>
      <c r="HM792" s="49"/>
      <c r="HN792" s="49"/>
      <c r="HO792" s="49"/>
      <c r="HP792" s="49"/>
      <c r="HQ792" s="49"/>
      <c r="HR792" s="49"/>
      <c r="HS792" s="49"/>
      <c r="HT792" s="49"/>
      <c r="HU792" s="49"/>
      <c r="HV792" s="49"/>
      <c r="HW792" s="49"/>
      <c r="HX792" s="49"/>
      <c r="HY792" s="49"/>
      <c r="HZ792" s="49"/>
      <c r="IA792" s="49"/>
      <c r="IB792" s="49"/>
      <c r="IC792" s="49"/>
      <c r="ID792" s="49"/>
      <c r="IE792" s="49"/>
      <c r="IF792" s="49"/>
      <c r="IG792" s="49"/>
      <c r="IH792" s="49"/>
      <c r="II792" s="49"/>
      <c r="IJ792" s="49"/>
      <c r="IK792" s="49"/>
      <c r="IL792" s="49"/>
      <c r="IM792" s="49"/>
      <c r="IN792" s="49"/>
      <c r="IO792" s="49"/>
      <c r="IP792" s="49"/>
      <c r="IQ792" s="49"/>
      <c r="IR792" s="49"/>
      <c r="IS792" s="49"/>
      <c r="IT792" s="49"/>
      <c r="IU792" s="49"/>
      <c r="IV792" s="49"/>
      <c r="IW792" s="49"/>
      <c r="IX792" s="49"/>
      <c r="IY792" s="49"/>
      <c r="IZ792" s="49"/>
      <c r="JA792" s="49"/>
      <c r="JB792" s="49"/>
      <c r="JC792" s="49"/>
      <c r="JD792" s="49"/>
      <c r="JE792" s="49"/>
      <c r="JF792" s="49"/>
      <c r="JG792" s="49"/>
      <c r="JH792" s="49"/>
      <c r="JI792" s="49"/>
      <c r="JJ792" s="49"/>
      <c r="JK792" s="49"/>
      <c r="JL792" s="49"/>
      <c r="JM792" s="49"/>
      <c r="JN792" s="49"/>
      <c r="JO792" s="49"/>
      <c r="JP792" s="49"/>
      <c r="JQ792" s="49"/>
      <c r="JR792" s="49"/>
    </row>
    <row r="793" spans="1:278">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c r="GV793" s="49"/>
      <c r="GW793" s="49"/>
      <c r="GX793" s="49"/>
      <c r="GY793" s="49"/>
      <c r="GZ793" s="49"/>
      <c r="HA793" s="49"/>
      <c r="HB793" s="49"/>
      <c r="HC793" s="49"/>
      <c r="HD793" s="49"/>
      <c r="HE793" s="49"/>
      <c r="HF793" s="49"/>
      <c r="HG793" s="49"/>
      <c r="HH793" s="49"/>
      <c r="HI793" s="49"/>
      <c r="HJ793" s="49"/>
      <c r="HK793" s="49"/>
      <c r="HL793" s="49"/>
      <c r="HM793" s="49"/>
      <c r="HN793" s="49"/>
      <c r="HO793" s="49"/>
      <c r="HP793" s="49"/>
      <c r="HQ793" s="49"/>
      <c r="HR793" s="49"/>
      <c r="HS793" s="49"/>
      <c r="HT793" s="49"/>
      <c r="HU793" s="49"/>
      <c r="HV793" s="49"/>
      <c r="HW793" s="49"/>
      <c r="HX793" s="49"/>
      <c r="HY793" s="49"/>
      <c r="HZ793" s="49"/>
      <c r="IA793" s="49"/>
      <c r="IB793" s="49"/>
      <c r="IC793" s="49"/>
      <c r="ID793" s="49"/>
      <c r="IE793" s="49"/>
      <c r="IF793" s="49"/>
      <c r="IG793" s="49"/>
      <c r="IH793" s="49"/>
      <c r="II793" s="49"/>
      <c r="IJ793" s="49"/>
      <c r="IK793" s="49"/>
      <c r="IL793" s="49"/>
      <c r="IM793" s="49"/>
      <c r="IN793" s="49"/>
      <c r="IO793" s="49"/>
      <c r="IP793" s="49"/>
      <c r="IQ793" s="49"/>
      <c r="IR793" s="49"/>
      <c r="IS793" s="49"/>
      <c r="IT793" s="49"/>
      <c r="IU793" s="49"/>
      <c r="IV793" s="49"/>
      <c r="IW793" s="49"/>
      <c r="IX793" s="49"/>
      <c r="IY793" s="49"/>
      <c r="IZ793" s="49"/>
      <c r="JA793" s="49"/>
      <c r="JB793" s="49"/>
      <c r="JC793" s="49"/>
      <c r="JD793" s="49"/>
      <c r="JE793" s="49"/>
      <c r="JF793" s="49"/>
      <c r="JG793" s="49"/>
      <c r="JH793" s="49"/>
      <c r="JI793" s="49"/>
      <c r="JJ793" s="49"/>
      <c r="JK793" s="49"/>
      <c r="JL793" s="49"/>
      <c r="JM793" s="49"/>
      <c r="JN793" s="49"/>
      <c r="JO793" s="49"/>
      <c r="JP793" s="49"/>
      <c r="JQ793" s="49"/>
      <c r="JR793" s="49"/>
    </row>
    <row r="794" spans="1:278">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c r="HD794" s="49"/>
      <c r="HE794" s="49"/>
      <c r="HF794" s="49"/>
      <c r="HG794" s="49"/>
      <c r="HH794" s="49"/>
      <c r="HI794" s="49"/>
      <c r="HJ794" s="49"/>
      <c r="HK794" s="49"/>
      <c r="HL794" s="49"/>
      <c r="HM794" s="49"/>
      <c r="HN794" s="49"/>
      <c r="HO794" s="49"/>
      <c r="HP794" s="49"/>
      <c r="HQ794" s="49"/>
      <c r="HR794" s="49"/>
      <c r="HS794" s="49"/>
      <c r="HT794" s="49"/>
      <c r="HU794" s="49"/>
      <c r="HV794" s="49"/>
      <c r="HW794" s="49"/>
      <c r="HX794" s="49"/>
      <c r="HY794" s="49"/>
      <c r="HZ794" s="49"/>
      <c r="IA794" s="49"/>
      <c r="IB794" s="49"/>
      <c r="IC794" s="49"/>
      <c r="ID794" s="49"/>
      <c r="IE794" s="49"/>
      <c r="IF794" s="49"/>
      <c r="IG794" s="49"/>
      <c r="IH794" s="49"/>
      <c r="II794" s="49"/>
      <c r="IJ794" s="49"/>
      <c r="IK794" s="49"/>
      <c r="IL794" s="49"/>
      <c r="IM794" s="49"/>
      <c r="IN794" s="49"/>
      <c r="IO794" s="49"/>
      <c r="IP794" s="49"/>
      <c r="IQ794" s="49"/>
      <c r="IR794" s="49"/>
      <c r="IS794" s="49"/>
      <c r="IT794" s="49"/>
      <c r="IU794" s="49"/>
      <c r="IV794" s="49"/>
      <c r="IW794" s="49"/>
      <c r="IX794" s="49"/>
      <c r="IY794" s="49"/>
      <c r="IZ794" s="49"/>
      <c r="JA794" s="49"/>
      <c r="JB794" s="49"/>
      <c r="JC794" s="49"/>
      <c r="JD794" s="49"/>
      <c r="JE794" s="49"/>
      <c r="JF794" s="49"/>
      <c r="JG794" s="49"/>
      <c r="JH794" s="49"/>
      <c r="JI794" s="49"/>
      <c r="JJ794" s="49"/>
      <c r="JK794" s="49"/>
      <c r="JL794" s="49"/>
      <c r="JM794" s="49"/>
      <c r="JN794" s="49"/>
      <c r="JO794" s="49"/>
      <c r="JP794" s="49"/>
      <c r="JQ794" s="49"/>
      <c r="JR794" s="49"/>
    </row>
    <row r="795" spans="1:278">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c r="GV795" s="49"/>
      <c r="GW795" s="49"/>
      <c r="GX795" s="49"/>
      <c r="GY795" s="49"/>
      <c r="GZ795" s="49"/>
      <c r="HA795" s="49"/>
      <c r="HB795" s="49"/>
      <c r="HC795" s="49"/>
      <c r="HD795" s="49"/>
      <c r="HE795" s="49"/>
      <c r="HF795" s="49"/>
      <c r="HG795" s="49"/>
      <c r="HH795" s="49"/>
      <c r="HI795" s="49"/>
      <c r="HJ795" s="49"/>
      <c r="HK795" s="49"/>
      <c r="HL795" s="49"/>
      <c r="HM795" s="49"/>
      <c r="HN795" s="49"/>
      <c r="HO795" s="49"/>
      <c r="HP795" s="49"/>
      <c r="HQ795" s="49"/>
      <c r="HR795" s="49"/>
      <c r="HS795" s="49"/>
      <c r="HT795" s="49"/>
      <c r="HU795" s="49"/>
      <c r="HV795" s="49"/>
      <c r="HW795" s="49"/>
      <c r="HX795" s="49"/>
      <c r="HY795" s="49"/>
      <c r="HZ795" s="49"/>
      <c r="IA795" s="49"/>
      <c r="IB795" s="49"/>
      <c r="IC795" s="49"/>
      <c r="ID795" s="49"/>
      <c r="IE795" s="49"/>
      <c r="IF795" s="49"/>
      <c r="IG795" s="49"/>
      <c r="IH795" s="49"/>
      <c r="II795" s="49"/>
      <c r="IJ795" s="49"/>
      <c r="IK795" s="49"/>
      <c r="IL795" s="49"/>
      <c r="IM795" s="49"/>
      <c r="IN795" s="49"/>
      <c r="IO795" s="49"/>
      <c r="IP795" s="49"/>
      <c r="IQ795" s="49"/>
      <c r="IR795" s="49"/>
      <c r="IS795" s="49"/>
      <c r="IT795" s="49"/>
      <c r="IU795" s="49"/>
      <c r="IV795" s="49"/>
      <c r="IW795" s="49"/>
      <c r="IX795" s="49"/>
      <c r="IY795" s="49"/>
      <c r="IZ795" s="49"/>
      <c r="JA795" s="49"/>
      <c r="JB795" s="49"/>
      <c r="JC795" s="49"/>
      <c r="JD795" s="49"/>
      <c r="JE795" s="49"/>
      <c r="JF795" s="49"/>
      <c r="JG795" s="49"/>
      <c r="JH795" s="49"/>
      <c r="JI795" s="49"/>
      <c r="JJ795" s="49"/>
      <c r="JK795" s="49"/>
      <c r="JL795" s="49"/>
      <c r="JM795" s="49"/>
      <c r="JN795" s="49"/>
      <c r="JO795" s="49"/>
      <c r="JP795" s="49"/>
      <c r="JQ795" s="49"/>
      <c r="JR795" s="49"/>
    </row>
    <row r="796" spans="1:278">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c r="GV796" s="49"/>
      <c r="GW796" s="49"/>
      <c r="GX796" s="49"/>
      <c r="GY796" s="49"/>
      <c r="GZ796" s="49"/>
      <c r="HA796" s="49"/>
      <c r="HB796" s="49"/>
      <c r="HC796" s="49"/>
      <c r="HD796" s="49"/>
      <c r="HE796" s="49"/>
      <c r="HF796" s="49"/>
      <c r="HG796" s="49"/>
      <c r="HH796" s="49"/>
      <c r="HI796" s="49"/>
      <c r="HJ796" s="49"/>
      <c r="HK796" s="49"/>
      <c r="HL796" s="49"/>
      <c r="HM796" s="49"/>
      <c r="HN796" s="49"/>
      <c r="HO796" s="49"/>
      <c r="HP796" s="49"/>
      <c r="HQ796" s="49"/>
      <c r="HR796" s="49"/>
      <c r="HS796" s="49"/>
      <c r="HT796" s="49"/>
      <c r="HU796" s="49"/>
      <c r="HV796" s="49"/>
      <c r="HW796" s="49"/>
      <c r="HX796" s="49"/>
      <c r="HY796" s="49"/>
      <c r="HZ796" s="49"/>
      <c r="IA796" s="49"/>
      <c r="IB796" s="49"/>
      <c r="IC796" s="49"/>
      <c r="ID796" s="49"/>
      <c r="IE796" s="49"/>
      <c r="IF796" s="49"/>
      <c r="IG796" s="49"/>
      <c r="IH796" s="49"/>
      <c r="II796" s="49"/>
      <c r="IJ796" s="49"/>
      <c r="IK796" s="49"/>
      <c r="IL796" s="49"/>
      <c r="IM796" s="49"/>
      <c r="IN796" s="49"/>
      <c r="IO796" s="49"/>
      <c r="IP796" s="49"/>
      <c r="IQ796" s="49"/>
      <c r="IR796" s="49"/>
      <c r="IS796" s="49"/>
      <c r="IT796" s="49"/>
      <c r="IU796" s="49"/>
      <c r="IV796" s="49"/>
      <c r="IW796" s="49"/>
      <c r="IX796" s="49"/>
      <c r="IY796" s="49"/>
      <c r="IZ796" s="49"/>
      <c r="JA796" s="49"/>
      <c r="JB796" s="49"/>
      <c r="JC796" s="49"/>
      <c r="JD796" s="49"/>
      <c r="JE796" s="49"/>
      <c r="JF796" s="49"/>
      <c r="JG796" s="49"/>
      <c r="JH796" s="49"/>
      <c r="JI796" s="49"/>
      <c r="JJ796" s="49"/>
      <c r="JK796" s="49"/>
      <c r="JL796" s="49"/>
      <c r="JM796" s="49"/>
      <c r="JN796" s="49"/>
      <c r="JO796" s="49"/>
      <c r="JP796" s="49"/>
      <c r="JQ796" s="49"/>
      <c r="JR796" s="49"/>
    </row>
    <row r="797" spans="1:278">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49"/>
      <c r="FX797" s="49"/>
      <c r="FY797" s="49"/>
      <c r="FZ797" s="49"/>
      <c r="GA797" s="49"/>
      <c r="GB797" s="49"/>
      <c r="GC797" s="49"/>
      <c r="GD797" s="49"/>
      <c r="GE797" s="49"/>
      <c r="GF797" s="49"/>
      <c r="GG797" s="49"/>
      <c r="GH797" s="49"/>
      <c r="GI797" s="49"/>
      <c r="GJ797" s="49"/>
      <c r="GK797" s="49"/>
      <c r="GL797" s="49"/>
      <c r="GM797" s="49"/>
      <c r="GN797" s="49"/>
      <c r="GO797" s="49"/>
      <c r="GP797" s="49"/>
      <c r="GQ797" s="49"/>
      <c r="GR797" s="49"/>
      <c r="GS797" s="49"/>
      <c r="GT797" s="49"/>
      <c r="GU797" s="49"/>
      <c r="GV797" s="49"/>
      <c r="GW797" s="49"/>
      <c r="GX797" s="49"/>
      <c r="GY797" s="49"/>
      <c r="GZ797" s="49"/>
      <c r="HA797" s="49"/>
      <c r="HB797" s="49"/>
      <c r="HC797" s="49"/>
      <c r="HD797" s="49"/>
      <c r="HE797" s="49"/>
      <c r="HF797" s="49"/>
      <c r="HG797" s="49"/>
      <c r="HH797" s="49"/>
      <c r="HI797" s="49"/>
      <c r="HJ797" s="49"/>
      <c r="HK797" s="49"/>
      <c r="HL797" s="49"/>
      <c r="HM797" s="49"/>
      <c r="HN797" s="49"/>
      <c r="HO797" s="49"/>
      <c r="HP797" s="49"/>
      <c r="HQ797" s="49"/>
      <c r="HR797" s="49"/>
      <c r="HS797" s="49"/>
      <c r="HT797" s="49"/>
      <c r="HU797" s="49"/>
      <c r="HV797" s="49"/>
      <c r="HW797" s="49"/>
      <c r="HX797" s="49"/>
      <c r="HY797" s="49"/>
      <c r="HZ797" s="49"/>
      <c r="IA797" s="49"/>
      <c r="IB797" s="49"/>
      <c r="IC797" s="49"/>
      <c r="ID797" s="49"/>
      <c r="IE797" s="49"/>
      <c r="IF797" s="49"/>
      <c r="IG797" s="49"/>
      <c r="IH797" s="49"/>
      <c r="II797" s="49"/>
      <c r="IJ797" s="49"/>
      <c r="IK797" s="49"/>
      <c r="IL797" s="49"/>
      <c r="IM797" s="49"/>
      <c r="IN797" s="49"/>
      <c r="IO797" s="49"/>
      <c r="IP797" s="49"/>
      <c r="IQ797" s="49"/>
      <c r="IR797" s="49"/>
      <c r="IS797" s="49"/>
      <c r="IT797" s="49"/>
      <c r="IU797" s="49"/>
      <c r="IV797" s="49"/>
      <c r="IW797" s="49"/>
      <c r="IX797" s="49"/>
      <c r="IY797" s="49"/>
      <c r="IZ797" s="49"/>
      <c r="JA797" s="49"/>
      <c r="JB797" s="49"/>
      <c r="JC797" s="49"/>
      <c r="JD797" s="49"/>
      <c r="JE797" s="49"/>
      <c r="JF797" s="49"/>
      <c r="JG797" s="49"/>
      <c r="JH797" s="49"/>
      <c r="JI797" s="49"/>
      <c r="JJ797" s="49"/>
      <c r="JK797" s="49"/>
      <c r="JL797" s="49"/>
      <c r="JM797" s="49"/>
      <c r="JN797" s="49"/>
      <c r="JO797" s="49"/>
      <c r="JP797" s="49"/>
      <c r="JQ797" s="49"/>
      <c r="JR797" s="49"/>
    </row>
    <row r="798" spans="1:278">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c r="GV798" s="49"/>
      <c r="GW798" s="49"/>
      <c r="GX798" s="49"/>
      <c r="GY798" s="49"/>
      <c r="GZ798" s="49"/>
      <c r="HA798" s="49"/>
      <c r="HB798" s="49"/>
      <c r="HC798" s="49"/>
      <c r="HD798" s="49"/>
      <c r="HE798" s="49"/>
      <c r="HF798" s="49"/>
      <c r="HG798" s="49"/>
      <c r="HH798" s="49"/>
      <c r="HI798" s="49"/>
      <c r="HJ798" s="49"/>
      <c r="HK798" s="49"/>
      <c r="HL798" s="49"/>
      <c r="HM798" s="49"/>
      <c r="HN798" s="49"/>
      <c r="HO798" s="49"/>
      <c r="HP798" s="49"/>
      <c r="HQ798" s="49"/>
      <c r="HR798" s="49"/>
      <c r="HS798" s="49"/>
      <c r="HT798" s="49"/>
      <c r="HU798" s="49"/>
      <c r="HV798" s="49"/>
      <c r="HW798" s="49"/>
      <c r="HX798" s="49"/>
      <c r="HY798" s="49"/>
      <c r="HZ798" s="49"/>
      <c r="IA798" s="49"/>
      <c r="IB798" s="49"/>
      <c r="IC798" s="49"/>
      <c r="ID798" s="49"/>
      <c r="IE798" s="49"/>
      <c r="IF798" s="49"/>
      <c r="IG798" s="49"/>
      <c r="IH798" s="49"/>
      <c r="II798" s="49"/>
      <c r="IJ798" s="49"/>
      <c r="IK798" s="49"/>
      <c r="IL798" s="49"/>
      <c r="IM798" s="49"/>
      <c r="IN798" s="49"/>
      <c r="IO798" s="49"/>
      <c r="IP798" s="49"/>
      <c r="IQ798" s="49"/>
      <c r="IR798" s="49"/>
      <c r="IS798" s="49"/>
      <c r="IT798" s="49"/>
      <c r="IU798" s="49"/>
      <c r="IV798" s="49"/>
      <c r="IW798" s="49"/>
      <c r="IX798" s="49"/>
      <c r="IY798" s="49"/>
      <c r="IZ798" s="49"/>
      <c r="JA798" s="49"/>
      <c r="JB798" s="49"/>
      <c r="JC798" s="49"/>
      <c r="JD798" s="49"/>
      <c r="JE798" s="49"/>
      <c r="JF798" s="49"/>
      <c r="JG798" s="49"/>
      <c r="JH798" s="49"/>
      <c r="JI798" s="49"/>
      <c r="JJ798" s="49"/>
      <c r="JK798" s="49"/>
      <c r="JL798" s="49"/>
      <c r="JM798" s="49"/>
      <c r="JN798" s="49"/>
      <c r="JO798" s="49"/>
      <c r="JP798" s="49"/>
      <c r="JQ798" s="49"/>
      <c r="JR798" s="49"/>
    </row>
    <row r="799" spans="1:278">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c r="HD799" s="49"/>
      <c r="HE799" s="49"/>
      <c r="HF799" s="49"/>
      <c r="HG799" s="49"/>
      <c r="HH799" s="49"/>
      <c r="HI799" s="49"/>
      <c r="HJ799" s="49"/>
      <c r="HK799" s="49"/>
      <c r="HL799" s="49"/>
      <c r="HM799" s="49"/>
      <c r="HN799" s="49"/>
      <c r="HO799" s="49"/>
      <c r="HP799" s="49"/>
      <c r="HQ799" s="49"/>
      <c r="HR799" s="49"/>
      <c r="HS799" s="49"/>
      <c r="HT799" s="49"/>
      <c r="HU799" s="49"/>
      <c r="HV799" s="49"/>
      <c r="HW799" s="49"/>
      <c r="HX799" s="49"/>
      <c r="HY799" s="49"/>
      <c r="HZ799" s="49"/>
      <c r="IA799" s="49"/>
      <c r="IB799" s="49"/>
      <c r="IC799" s="49"/>
      <c r="ID799" s="49"/>
      <c r="IE799" s="49"/>
      <c r="IF799" s="49"/>
      <c r="IG799" s="49"/>
      <c r="IH799" s="49"/>
      <c r="II799" s="49"/>
      <c r="IJ799" s="49"/>
      <c r="IK799" s="49"/>
      <c r="IL799" s="49"/>
      <c r="IM799" s="49"/>
      <c r="IN799" s="49"/>
      <c r="IO799" s="49"/>
      <c r="IP799" s="49"/>
      <c r="IQ799" s="49"/>
      <c r="IR799" s="49"/>
      <c r="IS799" s="49"/>
      <c r="IT799" s="49"/>
      <c r="IU799" s="49"/>
      <c r="IV799" s="49"/>
      <c r="IW799" s="49"/>
      <c r="IX799" s="49"/>
      <c r="IY799" s="49"/>
      <c r="IZ799" s="49"/>
      <c r="JA799" s="49"/>
      <c r="JB799" s="49"/>
      <c r="JC799" s="49"/>
      <c r="JD799" s="49"/>
      <c r="JE799" s="49"/>
      <c r="JF799" s="49"/>
      <c r="JG799" s="49"/>
      <c r="JH799" s="49"/>
      <c r="JI799" s="49"/>
      <c r="JJ799" s="49"/>
      <c r="JK799" s="49"/>
      <c r="JL799" s="49"/>
      <c r="JM799" s="49"/>
      <c r="JN799" s="49"/>
      <c r="JO799" s="49"/>
      <c r="JP799" s="49"/>
      <c r="JQ799" s="49"/>
      <c r="JR799" s="49"/>
    </row>
    <row r="800" spans="1:278">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c r="HD800" s="49"/>
      <c r="HE800" s="49"/>
      <c r="HF800" s="49"/>
      <c r="HG800" s="49"/>
      <c r="HH800" s="49"/>
      <c r="HI800" s="49"/>
      <c r="HJ800" s="49"/>
      <c r="HK800" s="49"/>
      <c r="HL800" s="49"/>
      <c r="HM800" s="49"/>
      <c r="HN800" s="49"/>
      <c r="HO800" s="49"/>
      <c r="HP800" s="49"/>
      <c r="HQ800" s="49"/>
      <c r="HR800" s="49"/>
      <c r="HS800" s="49"/>
      <c r="HT800" s="49"/>
      <c r="HU800" s="49"/>
      <c r="HV800" s="49"/>
      <c r="HW800" s="49"/>
      <c r="HX800" s="49"/>
      <c r="HY800" s="49"/>
      <c r="HZ800" s="49"/>
      <c r="IA800" s="49"/>
      <c r="IB800" s="49"/>
      <c r="IC800" s="49"/>
      <c r="ID800" s="49"/>
      <c r="IE800" s="49"/>
      <c r="IF800" s="49"/>
      <c r="IG800" s="49"/>
      <c r="IH800" s="49"/>
      <c r="II800" s="49"/>
      <c r="IJ800" s="49"/>
      <c r="IK800" s="49"/>
      <c r="IL800" s="49"/>
      <c r="IM800" s="49"/>
      <c r="IN800" s="49"/>
      <c r="IO800" s="49"/>
      <c r="IP800" s="49"/>
      <c r="IQ800" s="49"/>
      <c r="IR800" s="49"/>
      <c r="IS800" s="49"/>
      <c r="IT800" s="49"/>
      <c r="IU800" s="49"/>
      <c r="IV800" s="49"/>
      <c r="IW800" s="49"/>
      <c r="IX800" s="49"/>
      <c r="IY800" s="49"/>
      <c r="IZ800" s="49"/>
      <c r="JA800" s="49"/>
      <c r="JB800" s="49"/>
      <c r="JC800" s="49"/>
      <c r="JD800" s="49"/>
      <c r="JE800" s="49"/>
      <c r="JF800" s="49"/>
      <c r="JG800" s="49"/>
      <c r="JH800" s="49"/>
      <c r="JI800" s="49"/>
      <c r="JJ800" s="49"/>
      <c r="JK800" s="49"/>
      <c r="JL800" s="49"/>
      <c r="JM800" s="49"/>
      <c r="JN800" s="49"/>
      <c r="JO800" s="49"/>
      <c r="JP800" s="49"/>
      <c r="JQ800" s="49"/>
      <c r="JR800" s="49"/>
    </row>
    <row r="801" spans="1:278">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c r="GV801" s="49"/>
      <c r="GW801" s="49"/>
      <c r="GX801" s="49"/>
      <c r="GY801" s="49"/>
      <c r="GZ801" s="49"/>
      <c r="HA801" s="49"/>
      <c r="HB801" s="49"/>
      <c r="HC801" s="49"/>
      <c r="HD801" s="49"/>
      <c r="HE801" s="49"/>
      <c r="HF801" s="49"/>
      <c r="HG801" s="49"/>
      <c r="HH801" s="49"/>
      <c r="HI801" s="49"/>
      <c r="HJ801" s="49"/>
      <c r="HK801" s="49"/>
      <c r="HL801" s="49"/>
      <c r="HM801" s="49"/>
      <c r="HN801" s="49"/>
      <c r="HO801" s="49"/>
      <c r="HP801" s="49"/>
      <c r="HQ801" s="49"/>
      <c r="HR801" s="49"/>
      <c r="HS801" s="49"/>
      <c r="HT801" s="49"/>
      <c r="HU801" s="49"/>
      <c r="HV801" s="49"/>
      <c r="HW801" s="49"/>
      <c r="HX801" s="49"/>
      <c r="HY801" s="49"/>
      <c r="HZ801" s="49"/>
      <c r="IA801" s="49"/>
      <c r="IB801" s="49"/>
      <c r="IC801" s="49"/>
      <c r="ID801" s="49"/>
      <c r="IE801" s="49"/>
      <c r="IF801" s="49"/>
      <c r="IG801" s="49"/>
      <c r="IH801" s="49"/>
      <c r="II801" s="49"/>
      <c r="IJ801" s="49"/>
      <c r="IK801" s="49"/>
      <c r="IL801" s="49"/>
      <c r="IM801" s="49"/>
      <c r="IN801" s="49"/>
      <c r="IO801" s="49"/>
      <c r="IP801" s="49"/>
      <c r="IQ801" s="49"/>
      <c r="IR801" s="49"/>
      <c r="IS801" s="49"/>
      <c r="IT801" s="49"/>
      <c r="IU801" s="49"/>
      <c r="IV801" s="49"/>
      <c r="IW801" s="49"/>
      <c r="IX801" s="49"/>
      <c r="IY801" s="49"/>
      <c r="IZ801" s="49"/>
      <c r="JA801" s="49"/>
      <c r="JB801" s="49"/>
      <c r="JC801" s="49"/>
      <c r="JD801" s="49"/>
      <c r="JE801" s="49"/>
      <c r="JF801" s="49"/>
      <c r="JG801" s="49"/>
      <c r="JH801" s="49"/>
      <c r="JI801" s="49"/>
      <c r="JJ801" s="49"/>
      <c r="JK801" s="49"/>
      <c r="JL801" s="49"/>
      <c r="JM801" s="49"/>
      <c r="JN801" s="49"/>
      <c r="JO801" s="49"/>
      <c r="JP801" s="49"/>
      <c r="JQ801" s="49"/>
      <c r="JR801" s="49"/>
    </row>
    <row r="802" spans="1:278">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c r="GV802" s="49"/>
      <c r="GW802" s="49"/>
      <c r="GX802" s="49"/>
      <c r="GY802" s="49"/>
      <c r="GZ802" s="49"/>
      <c r="HA802" s="49"/>
      <c r="HB802" s="49"/>
      <c r="HC802" s="49"/>
      <c r="HD802" s="49"/>
      <c r="HE802" s="49"/>
      <c r="HF802" s="49"/>
      <c r="HG802" s="49"/>
      <c r="HH802" s="49"/>
      <c r="HI802" s="49"/>
      <c r="HJ802" s="49"/>
      <c r="HK802" s="49"/>
      <c r="HL802" s="49"/>
      <c r="HM802" s="49"/>
      <c r="HN802" s="49"/>
      <c r="HO802" s="49"/>
      <c r="HP802" s="49"/>
      <c r="HQ802" s="49"/>
      <c r="HR802" s="49"/>
      <c r="HS802" s="49"/>
      <c r="HT802" s="49"/>
      <c r="HU802" s="49"/>
      <c r="HV802" s="49"/>
      <c r="HW802" s="49"/>
      <c r="HX802" s="49"/>
      <c r="HY802" s="49"/>
      <c r="HZ802" s="49"/>
      <c r="IA802" s="49"/>
      <c r="IB802" s="49"/>
      <c r="IC802" s="49"/>
      <c r="ID802" s="49"/>
      <c r="IE802" s="49"/>
      <c r="IF802" s="49"/>
      <c r="IG802" s="49"/>
      <c r="IH802" s="49"/>
      <c r="II802" s="49"/>
      <c r="IJ802" s="49"/>
      <c r="IK802" s="49"/>
      <c r="IL802" s="49"/>
      <c r="IM802" s="49"/>
      <c r="IN802" s="49"/>
      <c r="IO802" s="49"/>
      <c r="IP802" s="49"/>
      <c r="IQ802" s="49"/>
      <c r="IR802" s="49"/>
      <c r="IS802" s="49"/>
      <c r="IT802" s="49"/>
      <c r="IU802" s="49"/>
      <c r="IV802" s="49"/>
      <c r="IW802" s="49"/>
      <c r="IX802" s="49"/>
      <c r="IY802" s="49"/>
      <c r="IZ802" s="49"/>
      <c r="JA802" s="49"/>
      <c r="JB802" s="49"/>
      <c r="JC802" s="49"/>
      <c r="JD802" s="49"/>
      <c r="JE802" s="49"/>
      <c r="JF802" s="49"/>
      <c r="JG802" s="49"/>
      <c r="JH802" s="49"/>
      <c r="JI802" s="49"/>
      <c r="JJ802" s="49"/>
      <c r="JK802" s="49"/>
      <c r="JL802" s="49"/>
      <c r="JM802" s="49"/>
      <c r="JN802" s="49"/>
      <c r="JO802" s="49"/>
      <c r="JP802" s="49"/>
      <c r="JQ802" s="49"/>
      <c r="JR802" s="49"/>
    </row>
    <row r="803" spans="1:278">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c r="IQ803" s="49"/>
      <c r="IR803" s="49"/>
      <c r="IS803" s="49"/>
      <c r="IT803" s="49"/>
      <c r="IU803" s="49"/>
      <c r="IV803" s="49"/>
      <c r="IW803" s="49"/>
      <c r="IX803" s="49"/>
      <c r="IY803" s="49"/>
      <c r="IZ803" s="49"/>
      <c r="JA803" s="49"/>
      <c r="JB803" s="49"/>
      <c r="JC803" s="49"/>
      <c r="JD803" s="49"/>
      <c r="JE803" s="49"/>
      <c r="JF803" s="49"/>
      <c r="JG803" s="49"/>
      <c r="JH803" s="49"/>
      <c r="JI803" s="49"/>
      <c r="JJ803" s="49"/>
      <c r="JK803" s="49"/>
      <c r="JL803" s="49"/>
      <c r="JM803" s="49"/>
      <c r="JN803" s="49"/>
      <c r="JO803" s="49"/>
      <c r="JP803" s="49"/>
      <c r="JQ803" s="49"/>
      <c r="JR803" s="49"/>
    </row>
    <row r="804" spans="1:278">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c r="IQ804" s="49"/>
      <c r="IR804" s="49"/>
      <c r="IS804" s="49"/>
      <c r="IT804" s="49"/>
      <c r="IU804" s="49"/>
      <c r="IV804" s="49"/>
      <c r="IW804" s="49"/>
      <c r="IX804" s="49"/>
      <c r="IY804" s="49"/>
      <c r="IZ804" s="49"/>
      <c r="JA804" s="49"/>
      <c r="JB804" s="49"/>
      <c r="JC804" s="49"/>
      <c r="JD804" s="49"/>
      <c r="JE804" s="49"/>
      <c r="JF804" s="49"/>
      <c r="JG804" s="49"/>
      <c r="JH804" s="49"/>
      <c r="JI804" s="49"/>
      <c r="JJ804" s="49"/>
      <c r="JK804" s="49"/>
      <c r="JL804" s="49"/>
      <c r="JM804" s="49"/>
      <c r="JN804" s="49"/>
      <c r="JO804" s="49"/>
      <c r="JP804" s="49"/>
      <c r="JQ804" s="49"/>
      <c r="JR804" s="49"/>
    </row>
    <row r="805" spans="1:278">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c r="IQ805" s="49"/>
      <c r="IR805" s="49"/>
      <c r="IS805" s="49"/>
      <c r="IT805" s="49"/>
      <c r="IU805" s="49"/>
      <c r="IV805" s="49"/>
      <c r="IW805" s="49"/>
      <c r="IX805" s="49"/>
      <c r="IY805" s="49"/>
      <c r="IZ805" s="49"/>
      <c r="JA805" s="49"/>
      <c r="JB805" s="49"/>
      <c r="JC805" s="49"/>
      <c r="JD805" s="49"/>
      <c r="JE805" s="49"/>
      <c r="JF805" s="49"/>
      <c r="JG805" s="49"/>
      <c r="JH805" s="49"/>
      <c r="JI805" s="49"/>
      <c r="JJ805" s="49"/>
      <c r="JK805" s="49"/>
      <c r="JL805" s="49"/>
      <c r="JM805" s="49"/>
      <c r="JN805" s="49"/>
      <c r="JO805" s="49"/>
      <c r="JP805" s="49"/>
      <c r="JQ805" s="49"/>
      <c r="JR805" s="49"/>
    </row>
    <row r="806" spans="1:278">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c r="IQ806" s="49"/>
      <c r="IR806" s="49"/>
      <c r="IS806" s="49"/>
      <c r="IT806" s="49"/>
      <c r="IU806" s="49"/>
      <c r="IV806" s="49"/>
      <c r="IW806" s="49"/>
      <c r="IX806" s="49"/>
      <c r="IY806" s="49"/>
      <c r="IZ806" s="49"/>
      <c r="JA806" s="49"/>
      <c r="JB806" s="49"/>
      <c r="JC806" s="49"/>
      <c r="JD806" s="49"/>
      <c r="JE806" s="49"/>
      <c r="JF806" s="49"/>
      <c r="JG806" s="49"/>
      <c r="JH806" s="49"/>
      <c r="JI806" s="49"/>
      <c r="JJ806" s="49"/>
      <c r="JK806" s="49"/>
      <c r="JL806" s="49"/>
      <c r="JM806" s="49"/>
      <c r="JN806" s="49"/>
      <c r="JO806" s="49"/>
      <c r="JP806" s="49"/>
      <c r="JQ806" s="49"/>
      <c r="JR806" s="49"/>
    </row>
    <row r="807" spans="1:278">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c r="IQ807" s="49"/>
      <c r="IR807" s="49"/>
      <c r="IS807" s="49"/>
      <c r="IT807" s="49"/>
      <c r="IU807" s="49"/>
      <c r="IV807" s="49"/>
      <c r="IW807" s="49"/>
      <c r="IX807" s="49"/>
      <c r="IY807" s="49"/>
      <c r="IZ807" s="49"/>
      <c r="JA807" s="49"/>
      <c r="JB807" s="49"/>
      <c r="JC807" s="49"/>
      <c r="JD807" s="49"/>
      <c r="JE807" s="49"/>
      <c r="JF807" s="49"/>
      <c r="JG807" s="49"/>
      <c r="JH807" s="49"/>
      <c r="JI807" s="49"/>
      <c r="JJ807" s="49"/>
      <c r="JK807" s="49"/>
      <c r="JL807" s="49"/>
      <c r="JM807" s="49"/>
      <c r="JN807" s="49"/>
      <c r="JO807" s="49"/>
      <c r="JP807" s="49"/>
      <c r="JQ807" s="49"/>
      <c r="JR807" s="49"/>
    </row>
    <row r="808" spans="1:278">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c r="GV808" s="49"/>
      <c r="GW808" s="49"/>
      <c r="GX808" s="49"/>
      <c r="GY808" s="49"/>
      <c r="GZ808" s="49"/>
      <c r="HA808" s="49"/>
      <c r="HB808" s="49"/>
      <c r="HC808" s="49"/>
      <c r="HD808" s="49"/>
      <c r="HE808" s="49"/>
      <c r="HF808" s="49"/>
      <c r="HG808" s="49"/>
      <c r="HH808" s="49"/>
      <c r="HI808" s="49"/>
      <c r="HJ808" s="49"/>
      <c r="HK808" s="49"/>
      <c r="HL808" s="49"/>
      <c r="HM808" s="49"/>
      <c r="HN808" s="49"/>
      <c r="HO808" s="49"/>
      <c r="HP808" s="49"/>
      <c r="HQ808" s="49"/>
      <c r="HR808" s="49"/>
      <c r="HS808" s="49"/>
      <c r="HT808" s="49"/>
      <c r="HU808" s="49"/>
      <c r="HV808" s="49"/>
      <c r="HW808" s="49"/>
      <c r="HX808" s="49"/>
      <c r="HY808" s="49"/>
      <c r="HZ808" s="49"/>
      <c r="IA808" s="49"/>
      <c r="IB808" s="49"/>
      <c r="IC808" s="49"/>
      <c r="ID808" s="49"/>
      <c r="IE808" s="49"/>
      <c r="IF808" s="49"/>
      <c r="IG808" s="49"/>
      <c r="IH808" s="49"/>
      <c r="II808" s="49"/>
      <c r="IJ808" s="49"/>
      <c r="IK808" s="49"/>
      <c r="IL808" s="49"/>
      <c r="IM808" s="49"/>
      <c r="IN808" s="49"/>
      <c r="IO808" s="49"/>
      <c r="IP808" s="49"/>
      <c r="IQ808" s="49"/>
      <c r="IR808" s="49"/>
      <c r="IS808" s="49"/>
      <c r="IT808" s="49"/>
      <c r="IU808" s="49"/>
      <c r="IV808" s="49"/>
      <c r="IW808" s="49"/>
      <c r="IX808" s="49"/>
      <c r="IY808" s="49"/>
      <c r="IZ808" s="49"/>
      <c r="JA808" s="49"/>
      <c r="JB808" s="49"/>
      <c r="JC808" s="49"/>
      <c r="JD808" s="49"/>
      <c r="JE808" s="49"/>
      <c r="JF808" s="49"/>
      <c r="JG808" s="49"/>
      <c r="JH808" s="49"/>
      <c r="JI808" s="49"/>
      <c r="JJ808" s="49"/>
      <c r="JK808" s="49"/>
      <c r="JL808" s="49"/>
      <c r="JM808" s="49"/>
      <c r="JN808" s="49"/>
      <c r="JO808" s="49"/>
      <c r="JP808" s="49"/>
      <c r="JQ808" s="49"/>
      <c r="JR808" s="49"/>
    </row>
    <row r="809" spans="1:278">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c r="GV809" s="49"/>
      <c r="GW809" s="49"/>
      <c r="GX809" s="49"/>
      <c r="GY809" s="49"/>
      <c r="GZ809" s="49"/>
      <c r="HA809" s="49"/>
      <c r="HB809" s="49"/>
      <c r="HC809" s="49"/>
      <c r="HD809" s="49"/>
      <c r="HE809" s="49"/>
      <c r="HF809" s="49"/>
      <c r="HG809" s="49"/>
      <c r="HH809" s="49"/>
      <c r="HI809" s="49"/>
      <c r="HJ809" s="49"/>
      <c r="HK809" s="49"/>
      <c r="HL809" s="49"/>
      <c r="HM809" s="49"/>
      <c r="HN809" s="49"/>
      <c r="HO809" s="49"/>
      <c r="HP809" s="49"/>
      <c r="HQ809" s="49"/>
      <c r="HR809" s="49"/>
      <c r="HS809" s="49"/>
      <c r="HT809" s="49"/>
      <c r="HU809" s="49"/>
      <c r="HV809" s="49"/>
      <c r="HW809" s="49"/>
      <c r="HX809" s="49"/>
      <c r="HY809" s="49"/>
      <c r="HZ809" s="49"/>
      <c r="IA809" s="49"/>
      <c r="IB809" s="49"/>
      <c r="IC809" s="49"/>
      <c r="ID809" s="49"/>
      <c r="IE809" s="49"/>
      <c r="IF809" s="49"/>
      <c r="IG809" s="49"/>
      <c r="IH809" s="49"/>
      <c r="II809" s="49"/>
      <c r="IJ809" s="49"/>
      <c r="IK809" s="49"/>
      <c r="IL809" s="49"/>
      <c r="IM809" s="49"/>
      <c r="IN809" s="49"/>
      <c r="IO809" s="49"/>
      <c r="IP809" s="49"/>
      <c r="IQ809" s="49"/>
      <c r="IR809" s="49"/>
      <c r="IS809" s="49"/>
      <c r="IT809" s="49"/>
      <c r="IU809" s="49"/>
      <c r="IV809" s="49"/>
      <c r="IW809" s="49"/>
      <c r="IX809" s="49"/>
      <c r="IY809" s="49"/>
      <c r="IZ809" s="49"/>
      <c r="JA809" s="49"/>
      <c r="JB809" s="49"/>
      <c r="JC809" s="49"/>
      <c r="JD809" s="49"/>
      <c r="JE809" s="49"/>
      <c r="JF809" s="49"/>
      <c r="JG809" s="49"/>
      <c r="JH809" s="49"/>
      <c r="JI809" s="49"/>
      <c r="JJ809" s="49"/>
      <c r="JK809" s="49"/>
      <c r="JL809" s="49"/>
      <c r="JM809" s="49"/>
      <c r="JN809" s="49"/>
      <c r="JO809" s="49"/>
      <c r="JP809" s="49"/>
      <c r="JQ809" s="49"/>
      <c r="JR809" s="49"/>
    </row>
    <row r="810" spans="1:278">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c r="GV810" s="49"/>
      <c r="GW810" s="49"/>
      <c r="GX810" s="49"/>
      <c r="GY810" s="49"/>
      <c r="GZ810" s="49"/>
      <c r="HA810" s="49"/>
      <c r="HB810" s="49"/>
      <c r="HC810" s="49"/>
      <c r="HD810" s="49"/>
      <c r="HE810" s="49"/>
      <c r="HF810" s="49"/>
      <c r="HG810" s="49"/>
      <c r="HH810" s="49"/>
      <c r="HI810" s="49"/>
      <c r="HJ810" s="49"/>
      <c r="HK810" s="49"/>
      <c r="HL810" s="49"/>
      <c r="HM810" s="49"/>
      <c r="HN810" s="49"/>
      <c r="HO810" s="49"/>
      <c r="HP810" s="49"/>
      <c r="HQ810" s="49"/>
      <c r="HR810" s="49"/>
      <c r="HS810" s="49"/>
      <c r="HT810" s="49"/>
      <c r="HU810" s="49"/>
      <c r="HV810" s="49"/>
      <c r="HW810" s="49"/>
      <c r="HX810" s="49"/>
      <c r="HY810" s="49"/>
      <c r="HZ810" s="49"/>
      <c r="IA810" s="49"/>
      <c r="IB810" s="49"/>
      <c r="IC810" s="49"/>
      <c r="ID810" s="49"/>
      <c r="IE810" s="49"/>
      <c r="IF810" s="49"/>
      <c r="IG810" s="49"/>
      <c r="IH810" s="49"/>
      <c r="II810" s="49"/>
      <c r="IJ810" s="49"/>
      <c r="IK810" s="49"/>
      <c r="IL810" s="49"/>
      <c r="IM810" s="49"/>
      <c r="IN810" s="49"/>
      <c r="IO810" s="49"/>
      <c r="IP810" s="49"/>
      <c r="IQ810" s="49"/>
      <c r="IR810" s="49"/>
      <c r="IS810" s="49"/>
      <c r="IT810" s="49"/>
      <c r="IU810" s="49"/>
      <c r="IV810" s="49"/>
      <c r="IW810" s="49"/>
      <c r="IX810" s="49"/>
      <c r="IY810" s="49"/>
      <c r="IZ810" s="49"/>
      <c r="JA810" s="49"/>
      <c r="JB810" s="49"/>
      <c r="JC810" s="49"/>
      <c r="JD810" s="49"/>
      <c r="JE810" s="49"/>
      <c r="JF810" s="49"/>
      <c r="JG810" s="49"/>
      <c r="JH810" s="49"/>
      <c r="JI810" s="49"/>
      <c r="JJ810" s="49"/>
      <c r="JK810" s="49"/>
      <c r="JL810" s="49"/>
      <c r="JM810" s="49"/>
      <c r="JN810" s="49"/>
      <c r="JO810" s="49"/>
      <c r="JP810" s="49"/>
      <c r="JQ810" s="49"/>
      <c r="JR810" s="49"/>
    </row>
    <row r="811" spans="1:278">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c r="DB811" s="49"/>
      <c r="DC811" s="49"/>
      <c r="DD811" s="49"/>
      <c r="DE811" s="49"/>
      <c r="DF811" s="49"/>
      <c r="DG811" s="49"/>
      <c r="DH811" s="49"/>
      <c r="DI811" s="49"/>
      <c r="DJ811" s="49"/>
      <c r="DK811" s="49"/>
      <c r="DL811" s="49"/>
      <c r="DM811" s="49"/>
      <c r="DN811" s="49"/>
      <c r="DO811" s="49"/>
      <c r="DP811" s="49"/>
      <c r="DQ811" s="49"/>
      <c r="DR811" s="49"/>
      <c r="DS811" s="49"/>
      <c r="DT811" s="49"/>
      <c r="DU811" s="49"/>
      <c r="DV811" s="49"/>
      <c r="DW811" s="49"/>
      <c r="DX811" s="49"/>
      <c r="DY811" s="49"/>
      <c r="DZ811" s="49"/>
      <c r="EA811" s="49"/>
      <c r="EB811" s="49"/>
      <c r="EC811" s="49"/>
      <c r="ED811" s="49"/>
      <c r="EE811" s="49"/>
      <c r="EF811" s="49"/>
      <c r="EG811" s="49"/>
      <c r="EH811" s="49"/>
      <c r="EI811" s="49"/>
      <c r="EJ811" s="49"/>
      <c r="EK811" s="49"/>
      <c r="EL811" s="49"/>
      <c r="EM811" s="49"/>
      <c r="EN811" s="49"/>
      <c r="EO811" s="49"/>
      <c r="EP811" s="49"/>
      <c r="EQ811" s="49"/>
      <c r="ER811" s="49"/>
      <c r="ES811" s="49"/>
      <c r="ET811" s="49"/>
      <c r="EU811" s="49"/>
      <c r="EV811" s="49"/>
      <c r="EW811" s="49"/>
      <c r="EX811" s="49"/>
      <c r="EY811" s="49"/>
      <c r="EZ811" s="49"/>
      <c r="FA811" s="49"/>
      <c r="FB811" s="49"/>
      <c r="FC811" s="49"/>
      <c r="FD811" s="49"/>
      <c r="FE811" s="49"/>
      <c r="FF811" s="49"/>
      <c r="FG811" s="49"/>
      <c r="FH811" s="49"/>
      <c r="FI811" s="49"/>
      <c r="FJ811" s="49"/>
      <c r="FK811" s="49"/>
      <c r="FL811" s="49"/>
      <c r="FM811" s="49"/>
      <c r="FN811" s="49"/>
      <c r="FO811" s="49"/>
      <c r="FP811" s="49"/>
      <c r="FQ811" s="49"/>
      <c r="FR811" s="49"/>
      <c r="FS811" s="49"/>
      <c r="FT811" s="49"/>
      <c r="FU811" s="49"/>
      <c r="FV811" s="49"/>
      <c r="FW811" s="49"/>
      <c r="FX811" s="49"/>
      <c r="FY811" s="49"/>
      <c r="FZ811" s="49"/>
      <c r="GA811" s="49"/>
      <c r="GB811" s="49"/>
      <c r="GC811" s="49"/>
      <c r="GD811" s="49"/>
      <c r="GE811" s="49"/>
      <c r="GF811" s="49"/>
      <c r="GG811" s="49"/>
      <c r="GH811" s="49"/>
      <c r="GI811" s="49"/>
      <c r="GJ811" s="49"/>
      <c r="GK811" s="49"/>
      <c r="GL811" s="49"/>
      <c r="GM811" s="49"/>
      <c r="GN811" s="49"/>
      <c r="GO811" s="49"/>
      <c r="GP811" s="49"/>
      <c r="GQ811" s="49"/>
      <c r="GR811" s="49"/>
      <c r="GS811" s="49"/>
      <c r="GT811" s="49"/>
      <c r="GU811" s="49"/>
      <c r="GV811" s="49"/>
      <c r="GW811" s="49"/>
      <c r="GX811" s="49"/>
      <c r="GY811" s="49"/>
      <c r="GZ811" s="49"/>
      <c r="HA811" s="49"/>
      <c r="HB811" s="49"/>
      <c r="HC811" s="49"/>
      <c r="HD811" s="49"/>
      <c r="HE811" s="49"/>
      <c r="HF811" s="49"/>
      <c r="HG811" s="49"/>
      <c r="HH811" s="49"/>
      <c r="HI811" s="49"/>
      <c r="HJ811" s="49"/>
      <c r="HK811" s="49"/>
      <c r="HL811" s="49"/>
      <c r="HM811" s="49"/>
      <c r="HN811" s="49"/>
      <c r="HO811" s="49"/>
      <c r="HP811" s="49"/>
      <c r="HQ811" s="49"/>
      <c r="HR811" s="49"/>
      <c r="HS811" s="49"/>
      <c r="HT811" s="49"/>
      <c r="HU811" s="49"/>
      <c r="HV811" s="49"/>
      <c r="HW811" s="49"/>
      <c r="HX811" s="49"/>
      <c r="HY811" s="49"/>
      <c r="HZ811" s="49"/>
      <c r="IA811" s="49"/>
      <c r="IB811" s="49"/>
      <c r="IC811" s="49"/>
      <c r="ID811" s="49"/>
      <c r="IE811" s="49"/>
      <c r="IF811" s="49"/>
      <c r="IG811" s="49"/>
      <c r="IH811" s="49"/>
      <c r="II811" s="49"/>
      <c r="IJ811" s="49"/>
      <c r="IK811" s="49"/>
      <c r="IL811" s="49"/>
      <c r="IM811" s="49"/>
      <c r="IN811" s="49"/>
      <c r="IO811" s="49"/>
      <c r="IP811" s="49"/>
      <c r="IQ811" s="49"/>
      <c r="IR811" s="49"/>
      <c r="IS811" s="49"/>
      <c r="IT811" s="49"/>
      <c r="IU811" s="49"/>
      <c r="IV811" s="49"/>
      <c r="IW811" s="49"/>
      <c r="IX811" s="49"/>
      <c r="IY811" s="49"/>
      <c r="IZ811" s="49"/>
      <c r="JA811" s="49"/>
      <c r="JB811" s="49"/>
      <c r="JC811" s="49"/>
      <c r="JD811" s="49"/>
      <c r="JE811" s="49"/>
      <c r="JF811" s="49"/>
      <c r="JG811" s="49"/>
      <c r="JH811" s="49"/>
      <c r="JI811" s="49"/>
      <c r="JJ811" s="49"/>
      <c r="JK811" s="49"/>
      <c r="JL811" s="49"/>
      <c r="JM811" s="49"/>
      <c r="JN811" s="49"/>
      <c r="JO811" s="49"/>
      <c r="JP811" s="49"/>
      <c r="JQ811" s="49"/>
      <c r="JR811" s="49"/>
    </row>
    <row r="812" spans="1:278">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c r="DB812" s="49"/>
      <c r="DC812" s="49"/>
      <c r="DD812" s="49"/>
      <c r="DE812" s="49"/>
      <c r="DF812" s="49"/>
      <c r="DG812" s="49"/>
      <c r="DH812" s="49"/>
      <c r="DI812" s="49"/>
      <c r="DJ812" s="49"/>
      <c r="DK812" s="49"/>
      <c r="DL812" s="49"/>
      <c r="DM812" s="49"/>
      <c r="DN812" s="49"/>
      <c r="DO812" s="49"/>
      <c r="DP812" s="49"/>
      <c r="DQ812" s="49"/>
      <c r="DR812" s="49"/>
      <c r="DS812" s="49"/>
      <c r="DT812" s="49"/>
      <c r="DU812" s="49"/>
      <c r="DV812" s="49"/>
      <c r="DW812" s="49"/>
      <c r="DX812" s="49"/>
      <c r="DY812" s="49"/>
      <c r="DZ812" s="49"/>
      <c r="EA812" s="49"/>
      <c r="EB812" s="49"/>
      <c r="EC812" s="49"/>
      <c r="ED812" s="49"/>
      <c r="EE812" s="49"/>
      <c r="EF812" s="49"/>
      <c r="EG812" s="49"/>
      <c r="EH812" s="49"/>
      <c r="EI812" s="49"/>
      <c r="EJ812" s="49"/>
      <c r="EK812" s="49"/>
      <c r="EL812" s="49"/>
      <c r="EM812" s="49"/>
      <c r="EN812" s="49"/>
      <c r="EO812" s="49"/>
      <c r="EP812" s="49"/>
      <c r="EQ812" s="49"/>
      <c r="ER812" s="49"/>
      <c r="ES812" s="49"/>
      <c r="ET812" s="49"/>
      <c r="EU812" s="49"/>
      <c r="EV812" s="49"/>
      <c r="EW812" s="49"/>
      <c r="EX812" s="49"/>
      <c r="EY812" s="49"/>
      <c r="EZ812" s="49"/>
      <c r="FA812" s="49"/>
      <c r="FB812" s="49"/>
      <c r="FC812" s="49"/>
      <c r="FD812" s="49"/>
      <c r="FE812" s="49"/>
      <c r="FF812" s="49"/>
      <c r="FG812" s="49"/>
      <c r="FH812" s="49"/>
      <c r="FI812" s="49"/>
      <c r="FJ812" s="49"/>
      <c r="FK812" s="49"/>
      <c r="FL812" s="49"/>
      <c r="FM812" s="49"/>
      <c r="FN812" s="49"/>
      <c r="FO812" s="49"/>
      <c r="FP812" s="49"/>
      <c r="FQ812" s="49"/>
      <c r="FR812" s="49"/>
      <c r="FS812" s="49"/>
      <c r="FT812" s="49"/>
      <c r="FU812" s="49"/>
      <c r="FV812" s="49"/>
      <c r="FW812" s="49"/>
      <c r="FX812" s="49"/>
      <c r="FY812" s="49"/>
      <c r="FZ812" s="49"/>
      <c r="GA812" s="49"/>
      <c r="GB812" s="49"/>
      <c r="GC812" s="49"/>
      <c r="GD812" s="49"/>
      <c r="GE812" s="49"/>
      <c r="GF812" s="49"/>
      <c r="GG812" s="49"/>
      <c r="GH812" s="49"/>
      <c r="GI812" s="49"/>
      <c r="GJ812" s="49"/>
      <c r="GK812" s="49"/>
      <c r="GL812" s="49"/>
      <c r="GM812" s="49"/>
      <c r="GN812" s="49"/>
      <c r="GO812" s="49"/>
      <c r="GP812" s="49"/>
      <c r="GQ812" s="49"/>
      <c r="GR812" s="49"/>
      <c r="GS812" s="49"/>
      <c r="GT812" s="49"/>
      <c r="GU812" s="49"/>
      <c r="GV812" s="49"/>
      <c r="GW812" s="49"/>
      <c r="GX812" s="49"/>
      <c r="GY812" s="49"/>
      <c r="GZ812" s="49"/>
      <c r="HA812" s="49"/>
      <c r="HB812" s="49"/>
      <c r="HC812" s="49"/>
      <c r="HD812" s="49"/>
      <c r="HE812" s="49"/>
      <c r="HF812" s="49"/>
      <c r="HG812" s="49"/>
      <c r="HH812" s="49"/>
      <c r="HI812" s="49"/>
      <c r="HJ812" s="49"/>
      <c r="HK812" s="49"/>
      <c r="HL812" s="49"/>
      <c r="HM812" s="49"/>
      <c r="HN812" s="49"/>
      <c r="HO812" s="49"/>
      <c r="HP812" s="49"/>
      <c r="HQ812" s="49"/>
      <c r="HR812" s="49"/>
      <c r="HS812" s="49"/>
      <c r="HT812" s="49"/>
      <c r="HU812" s="49"/>
      <c r="HV812" s="49"/>
      <c r="HW812" s="49"/>
      <c r="HX812" s="49"/>
      <c r="HY812" s="49"/>
      <c r="HZ812" s="49"/>
      <c r="IA812" s="49"/>
      <c r="IB812" s="49"/>
      <c r="IC812" s="49"/>
      <c r="ID812" s="49"/>
      <c r="IE812" s="49"/>
      <c r="IF812" s="49"/>
      <c r="IG812" s="49"/>
      <c r="IH812" s="49"/>
      <c r="II812" s="49"/>
      <c r="IJ812" s="49"/>
      <c r="IK812" s="49"/>
      <c r="IL812" s="49"/>
      <c r="IM812" s="49"/>
      <c r="IN812" s="49"/>
      <c r="IO812" s="49"/>
      <c r="IP812" s="49"/>
      <c r="IQ812" s="49"/>
      <c r="IR812" s="49"/>
      <c r="IS812" s="49"/>
      <c r="IT812" s="49"/>
      <c r="IU812" s="49"/>
      <c r="IV812" s="49"/>
      <c r="IW812" s="49"/>
      <c r="IX812" s="49"/>
      <c r="IY812" s="49"/>
      <c r="IZ812" s="49"/>
      <c r="JA812" s="49"/>
      <c r="JB812" s="49"/>
      <c r="JC812" s="49"/>
      <c r="JD812" s="49"/>
      <c r="JE812" s="49"/>
      <c r="JF812" s="49"/>
      <c r="JG812" s="49"/>
      <c r="JH812" s="49"/>
      <c r="JI812" s="49"/>
      <c r="JJ812" s="49"/>
      <c r="JK812" s="49"/>
      <c r="JL812" s="49"/>
      <c r="JM812" s="49"/>
      <c r="JN812" s="49"/>
      <c r="JO812" s="49"/>
      <c r="JP812" s="49"/>
      <c r="JQ812" s="49"/>
      <c r="JR812" s="49"/>
    </row>
    <row r="813" spans="1:278">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c r="DB813" s="49"/>
      <c r="DC813" s="49"/>
      <c r="DD813" s="49"/>
      <c r="DE813" s="49"/>
      <c r="DF813" s="49"/>
      <c r="DG813" s="49"/>
      <c r="DH813" s="49"/>
      <c r="DI813" s="49"/>
      <c r="DJ813" s="49"/>
      <c r="DK813" s="49"/>
      <c r="DL813" s="49"/>
      <c r="DM813" s="49"/>
      <c r="DN813" s="49"/>
      <c r="DO813" s="49"/>
      <c r="DP813" s="49"/>
      <c r="DQ813" s="49"/>
      <c r="DR813" s="49"/>
      <c r="DS813" s="49"/>
      <c r="DT813" s="49"/>
      <c r="DU813" s="49"/>
      <c r="DV813" s="49"/>
      <c r="DW813" s="49"/>
      <c r="DX813" s="49"/>
      <c r="DY813" s="49"/>
      <c r="DZ813" s="49"/>
      <c r="EA813" s="49"/>
      <c r="EB813" s="49"/>
      <c r="EC813" s="49"/>
      <c r="ED813" s="49"/>
      <c r="EE813" s="49"/>
      <c r="EF813" s="49"/>
      <c r="EG813" s="49"/>
      <c r="EH813" s="49"/>
      <c r="EI813" s="49"/>
      <c r="EJ813" s="49"/>
      <c r="EK813" s="49"/>
      <c r="EL813" s="49"/>
      <c r="EM813" s="49"/>
      <c r="EN813" s="49"/>
      <c r="EO813" s="49"/>
      <c r="EP813" s="49"/>
      <c r="EQ813" s="49"/>
      <c r="ER813" s="49"/>
      <c r="ES813" s="49"/>
      <c r="ET813" s="49"/>
      <c r="EU813" s="49"/>
      <c r="EV813" s="49"/>
      <c r="EW813" s="49"/>
      <c r="EX813" s="49"/>
      <c r="EY813" s="49"/>
      <c r="EZ813" s="49"/>
      <c r="FA813" s="49"/>
      <c r="FB813" s="49"/>
      <c r="FC813" s="49"/>
      <c r="FD813" s="49"/>
      <c r="FE813" s="49"/>
      <c r="FF813" s="49"/>
      <c r="FG813" s="49"/>
      <c r="FH813" s="49"/>
      <c r="FI813" s="49"/>
      <c r="FJ813" s="49"/>
      <c r="FK813" s="49"/>
      <c r="FL813" s="49"/>
      <c r="FM813" s="49"/>
      <c r="FN813" s="49"/>
      <c r="FO813" s="49"/>
      <c r="FP813" s="49"/>
      <c r="FQ813" s="49"/>
      <c r="FR813" s="49"/>
      <c r="FS813" s="49"/>
      <c r="FT813" s="49"/>
      <c r="FU813" s="49"/>
      <c r="FV813" s="49"/>
      <c r="FW813" s="49"/>
      <c r="FX813" s="49"/>
      <c r="FY813" s="49"/>
      <c r="FZ813" s="49"/>
      <c r="GA813" s="49"/>
      <c r="GB813" s="49"/>
      <c r="GC813" s="49"/>
      <c r="GD813" s="49"/>
      <c r="GE813" s="49"/>
      <c r="GF813" s="49"/>
      <c r="GG813" s="49"/>
      <c r="GH813" s="49"/>
      <c r="GI813" s="49"/>
      <c r="GJ813" s="49"/>
      <c r="GK813" s="49"/>
      <c r="GL813" s="49"/>
      <c r="GM813" s="49"/>
      <c r="GN813" s="49"/>
      <c r="GO813" s="49"/>
      <c r="GP813" s="49"/>
      <c r="GQ813" s="49"/>
      <c r="GR813" s="49"/>
      <c r="GS813" s="49"/>
      <c r="GT813" s="49"/>
      <c r="GU813" s="49"/>
      <c r="GV813" s="49"/>
      <c r="GW813" s="49"/>
      <c r="GX813" s="49"/>
      <c r="GY813" s="49"/>
      <c r="GZ813" s="49"/>
      <c r="HA813" s="49"/>
      <c r="HB813" s="49"/>
      <c r="HC813" s="49"/>
      <c r="HD813" s="49"/>
      <c r="HE813" s="49"/>
      <c r="HF813" s="49"/>
      <c r="HG813" s="49"/>
      <c r="HH813" s="49"/>
      <c r="HI813" s="49"/>
      <c r="HJ813" s="49"/>
      <c r="HK813" s="49"/>
      <c r="HL813" s="49"/>
      <c r="HM813" s="49"/>
      <c r="HN813" s="49"/>
      <c r="HO813" s="49"/>
      <c r="HP813" s="49"/>
      <c r="HQ813" s="49"/>
      <c r="HR813" s="49"/>
      <c r="HS813" s="49"/>
      <c r="HT813" s="49"/>
      <c r="HU813" s="49"/>
      <c r="HV813" s="49"/>
      <c r="HW813" s="49"/>
      <c r="HX813" s="49"/>
      <c r="HY813" s="49"/>
      <c r="HZ813" s="49"/>
      <c r="IA813" s="49"/>
      <c r="IB813" s="49"/>
      <c r="IC813" s="49"/>
      <c r="ID813" s="49"/>
      <c r="IE813" s="49"/>
      <c r="IF813" s="49"/>
      <c r="IG813" s="49"/>
      <c r="IH813" s="49"/>
      <c r="II813" s="49"/>
      <c r="IJ813" s="49"/>
      <c r="IK813" s="49"/>
      <c r="IL813" s="49"/>
      <c r="IM813" s="49"/>
      <c r="IN813" s="49"/>
      <c r="IO813" s="49"/>
      <c r="IP813" s="49"/>
      <c r="IQ813" s="49"/>
      <c r="IR813" s="49"/>
      <c r="IS813" s="49"/>
      <c r="IT813" s="49"/>
      <c r="IU813" s="49"/>
      <c r="IV813" s="49"/>
      <c r="IW813" s="49"/>
      <c r="IX813" s="49"/>
      <c r="IY813" s="49"/>
      <c r="IZ813" s="49"/>
      <c r="JA813" s="49"/>
      <c r="JB813" s="49"/>
      <c r="JC813" s="49"/>
      <c r="JD813" s="49"/>
      <c r="JE813" s="49"/>
      <c r="JF813" s="49"/>
      <c r="JG813" s="49"/>
      <c r="JH813" s="49"/>
      <c r="JI813" s="49"/>
      <c r="JJ813" s="49"/>
      <c r="JK813" s="49"/>
      <c r="JL813" s="49"/>
      <c r="JM813" s="49"/>
      <c r="JN813" s="49"/>
      <c r="JO813" s="49"/>
      <c r="JP813" s="49"/>
      <c r="JQ813" s="49"/>
      <c r="JR813" s="49"/>
    </row>
    <row r="814" spans="1:278">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c r="DB814" s="49"/>
      <c r="DC814" s="49"/>
      <c r="DD814" s="49"/>
      <c r="DE814" s="49"/>
      <c r="DF814" s="49"/>
      <c r="DG814" s="49"/>
      <c r="DH814" s="49"/>
      <c r="DI814" s="49"/>
      <c r="DJ814" s="49"/>
      <c r="DK814" s="49"/>
      <c r="DL814" s="49"/>
      <c r="DM814" s="49"/>
      <c r="DN814" s="49"/>
      <c r="DO814" s="49"/>
      <c r="DP814" s="49"/>
      <c r="DQ814" s="49"/>
      <c r="DR814" s="49"/>
      <c r="DS814" s="49"/>
      <c r="DT814" s="49"/>
      <c r="DU814" s="49"/>
      <c r="DV814" s="49"/>
      <c r="DW814" s="49"/>
      <c r="DX814" s="49"/>
      <c r="DY814" s="49"/>
      <c r="DZ814" s="49"/>
      <c r="EA814" s="49"/>
      <c r="EB814" s="49"/>
      <c r="EC814" s="49"/>
      <c r="ED814" s="49"/>
      <c r="EE814" s="49"/>
      <c r="EF814" s="49"/>
      <c r="EG814" s="49"/>
      <c r="EH814" s="49"/>
      <c r="EI814" s="49"/>
      <c r="EJ814" s="49"/>
      <c r="EK814" s="49"/>
      <c r="EL814" s="49"/>
      <c r="EM814" s="49"/>
      <c r="EN814" s="49"/>
      <c r="EO814" s="49"/>
      <c r="EP814" s="49"/>
      <c r="EQ814" s="49"/>
      <c r="ER814" s="49"/>
      <c r="ES814" s="49"/>
      <c r="ET814" s="49"/>
      <c r="EU814" s="49"/>
      <c r="EV814" s="49"/>
      <c r="EW814" s="49"/>
      <c r="EX814" s="49"/>
      <c r="EY814" s="49"/>
      <c r="EZ814" s="49"/>
      <c r="FA814" s="49"/>
      <c r="FB814" s="49"/>
      <c r="FC814" s="49"/>
      <c r="FD814" s="49"/>
      <c r="FE814" s="49"/>
      <c r="FF814" s="49"/>
      <c r="FG814" s="49"/>
      <c r="FH814" s="49"/>
      <c r="FI814" s="49"/>
      <c r="FJ814" s="49"/>
      <c r="FK814" s="49"/>
      <c r="FL814" s="49"/>
      <c r="FM814" s="49"/>
      <c r="FN814" s="49"/>
      <c r="FO814" s="49"/>
      <c r="FP814" s="49"/>
      <c r="FQ814" s="49"/>
      <c r="FR814" s="49"/>
      <c r="FS814" s="49"/>
      <c r="FT814" s="49"/>
      <c r="FU814" s="49"/>
      <c r="FV814" s="49"/>
      <c r="FW814" s="49"/>
      <c r="FX814" s="49"/>
      <c r="FY814" s="49"/>
      <c r="FZ814" s="49"/>
      <c r="GA814" s="49"/>
      <c r="GB814" s="49"/>
      <c r="GC814" s="49"/>
      <c r="GD814" s="49"/>
      <c r="GE814" s="49"/>
      <c r="GF814" s="49"/>
      <c r="GG814" s="49"/>
      <c r="GH814" s="49"/>
      <c r="GI814" s="49"/>
      <c r="GJ814" s="49"/>
      <c r="GK814" s="49"/>
      <c r="GL814" s="49"/>
      <c r="GM814" s="49"/>
      <c r="GN814" s="49"/>
      <c r="GO814" s="49"/>
      <c r="GP814" s="49"/>
      <c r="GQ814" s="49"/>
      <c r="GR814" s="49"/>
      <c r="GS814" s="49"/>
      <c r="GT814" s="49"/>
      <c r="GU814" s="49"/>
      <c r="GV814" s="49"/>
      <c r="GW814" s="49"/>
      <c r="GX814" s="49"/>
      <c r="GY814" s="49"/>
      <c r="GZ814" s="49"/>
      <c r="HA814" s="49"/>
      <c r="HB814" s="49"/>
      <c r="HC814" s="49"/>
      <c r="HD814" s="49"/>
      <c r="HE814" s="49"/>
      <c r="HF814" s="49"/>
      <c r="HG814" s="49"/>
      <c r="HH814" s="49"/>
      <c r="HI814" s="49"/>
      <c r="HJ814" s="49"/>
      <c r="HK814" s="49"/>
      <c r="HL814" s="49"/>
      <c r="HM814" s="49"/>
      <c r="HN814" s="49"/>
      <c r="HO814" s="49"/>
      <c r="HP814" s="49"/>
      <c r="HQ814" s="49"/>
      <c r="HR814" s="49"/>
      <c r="HS814" s="49"/>
      <c r="HT814" s="49"/>
      <c r="HU814" s="49"/>
      <c r="HV814" s="49"/>
      <c r="HW814" s="49"/>
      <c r="HX814" s="49"/>
      <c r="HY814" s="49"/>
      <c r="HZ814" s="49"/>
      <c r="IA814" s="49"/>
      <c r="IB814" s="49"/>
      <c r="IC814" s="49"/>
      <c r="ID814" s="49"/>
      <c r="IE814" s="49"/>
      <c r="IF814" s="49"/>
      <c r="IG814" s="49"/>
      <c r="IH814" s="49"/>
      <c r="II814" s="49"/>
      <c r="IJ814" s="49"/>
      <c r="IK814" s="49"/>
      <c r="IL814" s="49"/>
      <c r="IM814" s="49"/>
      <c r="IN814" s="49"/>
      <c r="IO814" s="49"/>
      <c r="IP814" s="49"/>
      <c r="IQ814" s="49"/>
      <c r="IR814" s="49"/>
      <c r="IS814" s="49"/>
      <c r="IT814" s="49"/>
      <c r="IU814" s="49"/>
      <c r="IV814" s="49"/>
      <c r="IW814" s="49"/>
      <c r="IX814" s="49"/>
      <c r="IY814" s="49"/>
      <c r="IZ814" s="49"/>
      <c r="JA814" s="49"/>
      <c r="JB814" s="49"/>
      <c r="JC814" s="49"/>
      <c r="JD814" s="49"/>
      <c r="JE814" s="49"/>
      <c r="JF814" s="49"/>
      <c r="JG814" s="49"/>
      <c r="JH814" s="49"/>
      <c r="JI814" s="49"/>
      <c r="JJ814" s="49"/>
      <c r="JK814" s="49"/>
      <c r="JL814" s="49"/>
      <c r="JM814" s="49"/>
      <c r="JN814" s="49"/>
      <c r="JO814" s="49"/>
      <c r="JP814" s="49"/>
      <c r="JQ814" s="49"/>
      <c r="JR814" s="49"/>
    </row>
    <row r="815" spans="1:278">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c r="DB815" s="49"/>
      <c r="DC815" s="49"/>
      <c r="DD815" s="49"/>
      <c r="DE815" s="49"/>
      <c r="DF815" s="49"/>
      <c r="DG815" s="49"/>
      <c r="DH815" s="49"/>
      <c r="DI815" s="49"/>
      <c r="DJ815" s="49"/>
      <c r="DK815" s="49"/>
      <c r="DL815" s="49"/>
      <c r="DM815" s="49"/>
      <c r="DN815" s="49"/>
      <c r="DO815" s="49"/>
      <c r="DP815" s="49"/>
      <c r="DQ815" s="49"/>
      <c r="DR815" s="49"/>
      <c r="DS815" s="49"/>
      <c r="DT815" s="49"/>
      <c r="DU815" s="49"/>
      <c r="DV815" s="49"/>
      <c r="DW815" s="49"/>
      <c r="DX815" s="49"/>
      <c r="DY815" s="49"/>
      <c r="DZ815" s="49"/>
      <c r="EA815" s="49"/>
      <c r="EB815" s="49"/>
      <c r="EC815" s="49"/>
      <c r="ED815" s="49"/>
      <c r="EE815" s="49"/>
      <c r="EF815" s="49"/>
      <c r="EG815" s="49"/>
      <c r="EH815" s="49"/>
      <c r="EI815" s="49"/>
      <c r="EJ815" s="49"/>
      <c r="EK815" s="49"/>
      <c r="EL815" s="49"/>
      <c r="EM815" s="49"/>
      <c r="EN815" s="49"/>
      <c r="EO815" s="49"/>
      <c r="EP815" s="49"/>
      <c r="EQ815" s="49"/>
      <c r="ER815" s="49"/>
      <c r="ES815" s="49"/>
      <c r="ET815" s="49"/>
      <c r="EU815" s="49"/>
      <c r="EV815" s="49"/>
      <c r="EW815" s="49"/>
      <c r="EX815" s="49"/>
      <c r="EY815" s="49"/>
      <c r="EZ815" s="49"/>
      <c r="FA815" s="49"/>
      <c r="FB815" s="49"/>
      <c r="FC815" s="49"/>
      <c r="FD815" s="49"/>
      <c r="FE815" s="49"/>
      <c r="FF815" s="49"/>
      <c r="FG815" s="49"/>
      <c r="FH815" s="49"/>
      <c r="FI815" s="49"/>
      <c r="FJ815" s="49"/>
      <c r="FK815" s="49"/>
      <c r="FL815" s="49"/>
      <c r="FM815" s="49"/>
      <c r="FN815" s="49"/>
      <c r="FO815" s="49"/>
      <c r="FP815" s="49"/>
      <c r="FQ815" s="49"/>
      <c r="FR815" s="49"/>
      <c r="FS815" s="49"/>
      <c r="FT815" s="49"/>
      <c r="FU815" s="49"/>
      <c r="FV815" s="49"/>
      <c r="FW815" s="49"/>
      <c r="FX815" s="49"/>
      <c r="FY815" s="49"/>
      <c r="FZ815" s="49"/>
      <c r="GA815" s="49"/>
      <c r="GB815" s="49"/>
      <c r="GC815" s="49"/>
      <c r="GD815" s="49"/>
      <c r="GE815" s="49"/>
      <c r="GF815" s="49"/>
      <c r="GG815" s="49"/>
      <c r="GH815" s="49"/>
      <c r="GI815" s="49"/>
      <c r="GJ815" s="49"/>
      <c r="GK815" s="49"/>
      <c r="GL815" s="49"/>
      <c r="GM815" s="49"/>
      <c r="GN815" s="49"/>
      <c r="GO815" s="49"/>
      <c r="GP815" s="49"/>
      <c r="GQ815" s="49"/>
      <c r="GR815" s="49"/>
      <c r="GS815" s="49"/>
      <c r="GT815" s="49"/>
      <c r="GU815" s="49"/>
      <c r="GV815" s="49"/>
      <c r="GW815" s="49"/>
      <c r="GX815" s="49"/>
      <c r="GY815" s="49"/>
      <c r="GZ815" s="49"/>
      <c r="HA815" s="49"/>
      <c r="HB815" s="49"/>
      <c r="HC815" s="49"/>
      <c r="HD815" s="49"/>
      <c r="HE815" s="49"/>
      <c r="HF815" s="49"/>
      <c r="HG815" s="49"/>
      <c r="HH815" s="49"/>
      <c r="HI815" s="49"/>
      <c r="HJ815" s="49"/>
      <c r="HK815" s="49"/>
      <c r="HL815" s="49"/>
      <c r="HM815" s="49"/>
      <c r="HN815" s="49"/>
      <c r="HO815" s="49"/>
      <c r="HP815" s="49"/>
      <c r="HQ815" s="49"/>
      <c r="HR815" s="49"/>
      <c r="HS815" s="49"/>
      <c r="HT815" s="49"/>
      <c r="HU815" s="49"/>
      <c r="HV815" s="49"/>
      <c r="HW815" s="49"/>
      <c r="HX815" s="49"/>
      <c r="HY815" s="49"/>
      <c r="HZ815" s="49"/>
      <c r="IA815" s="49"/>
      <c r="IB815" s="49"/>
      <c r="IC815" s="49"/>
      <c r="ID815" s="49"/>
      <c r="IE815" s="49"/>
      <c r="IF815" s="49"/>
      <c r="IG815" s="49"/>
      <c r="IH815" s="49"/>
      <c r="II815" s="49"/>
      <c r="IJ815" s="49"/>
      <c r="IK815" s="49"/>
      <c r="IL815" s="49"/>
      <c r="IM815" s="49"/>
      <c r="IN815" s="49"/>
      <c r="IO815" s="49"/>
      <c r="IP815" s="49"/>
      <c r="IQ815" s="49"/>
      <c r="IR815" s="49"/>
      <c r="IS815" s="49"/>
      <c r="IT815" s="49"/>
      <c r="IU815" s="49"/>
      <c r="IV815" s="49"/>
      <c r="IW815" s="49"/>
      <c r="IX815" s="49"/>
      <c r="IY815" s="49"/>
      <c r="IZ815" s="49"/>
      <c r="JA815" s="49"/>
      <c r="JB815" s="49"/>
      <c r="JC815" s="49"/>
      <c r="JD815" s="49"/>
      <c r="JE815" s="49"/>
      <c r="JF815" s="49"/>
      <c r="JG815" s="49"/>
      <c r="JH815" s="49"/>
      <c r="JI815" s="49"/>
      <c r="JJ815" s="49"/>
      <c r="JK815" s="49"/>
      <c r="JL815" s="49"/>
      <c r="JM815" s="49"/>
      <c r="JN815" s="49"/>
      <c r="JO815" s="49"/>
      <c r="JP815" s="49"/>
      <c r="JQ815" s="49"/>
      <c r="JR815" s="49"/>
    </row>
    <row r="816" spans="1:278">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c r="DB816" s="49"/>
      <c r="DC816" s="49"/>
      <c r="DD816" s="49"/>
      <c r="DE816" s="49"/>
      <c r="DF816" s="49"/>
      <c r="DG816" s="49"/>
      <c r="DH816" s="49"/>
      <c r="DI816" s="49"/>
      <c r="DJ816" s="49"/>
      <c r="DK816" s="49"/>
      <c r="DL816" s="49"/>
      <c r="DM816" s="49"/>
      <c r="DN816" s="49"/>
      <c r="DO816" s="49"/>
      <c r="DP816" s="49"/>
      <c r="DQ816" s="49"/>
      <c r="DR816" s="49"/>
      <c r="DS816" s="49"/>
      <c r="DT816" s="49"/>
      <c r="DU816" s="49"/>
      <c r="DV816" s="49"/>
      <c r="DW816" s="49"/>
      <c r="DX816" s="49"/>
      <c r="DY816" s="49"/>
      <c r="DZ816" s="49"/>
      <c r="EA816" s="49"/>
      <c r="EB816" s="49"/>
      <c r="EC816" s="49"/>
      <c r="ED816" s="49"/>
      <c r="EE816" s="49"/>
      <c r="EF816" s="49"/>
      <c r="EG816" s="49"/>
      <c r="EH816" s="49"/>
      <c r="EI816" s="49"/>
      <c r="EJ816" s="49"/>
      <c r="EK816" s="49"/>
      <c r="EL816" s="49"/>
      <c r="EM816" s="49"/>
      <c r="EN816" s="49"/>
      <c r="EO816" s="49"/>
      <c r="EP816" s="49"/>
      <c r="EQ816" s="49"/>
      <c r="ER816" s="49"/>
      <c r="ES816" s="49"/>
      <c r="ET816" s="49"/>
      <c r="EU816" s="49"/>
      <c r="EV816" s="49"/>
      <c r="EW816" s="49"/>
      <c r="EX816" s="49"/>
      <c r="EY816" s="49"/>
      <c r="EZ816" s="49"/>
      <c r="FA816" s="49"/>
      <c r="FB816" s="49"/>
      <c r="FC816" s="49"/>
      <c r="FD816" s="49"/>
      <c r="FE816" s="49"/>
      <c r="FF816" s="49"/>
      <c r="FG816" s="49"/>
      <c r="FH816" s="49"/>
      <c r="FI816" s="49"/>
      <c r="FJ816" s="49"/>
      <c r="FK816" s="49"/>
      <c r="FL816" s="49"/>
      <c r="FM816" s="49"/>
      <c r="FN816" s="49"/>
      <c r="FO816" s="49"/>
      <c r="FP816" s="49"/>
      <c r="FQ816" s="49"/>
      <c r="FR816" s="49"/>
      <c r="FS816" s="49"/>
      <c r="FT816" s="49"/>
      <c r="FU816" s="49"/>
      <c r="FV816" s="49"/>
      <c r="FW816" s="49"/>
      <c r="FX816" s="49"/>
      <c r="FY816" s="49"/>
      <c r="FZ816" s="49"/>
      <c r="GA816" s="49"/>
      <c r="GB816" s="49"/>
      <c r="GC816" s="49"/>
      <c r="GD816" s="49"/>
      <c r="GE816" s="49"/>
      <c r="GF816" s="49"/>
      <c r="GG816" s="49"/>
      <c r="GH816" s="49"/>
      <c r="GI816" s="49"/>
      <c r="GJ816" s="49"/>
      <c r="GK816" s="49"/>
      <c r="GL816" s="49"/>
      <c r="GM816" s="49"/>
      <c r="GN816" s="49"/>
      <c r="GO816" s="49"/>
      <c r="GP816" s="49"/>
      <c r="GQ816" s="49"/>
      <c r="GR816" s="49"/>
      <c r="GS816" s="49"/>
      <c r="GT816" s="49"/>
      <c r="GU816" s="49"/>
      <c r="GV816" s="49"/>
      <c r="GW816" s="49"/>
      <c r="GX816" s="49"/>
      <c r="GY816" s="49"/>
      <c r="GZ816" s="49"/>
      <c r="HA816" s="49"/>
      <c r="HB816" s="49"/>
      <c r="HC816" s="49"/>
      <c r="HD816" s="49"/>
      <c r="HE816" s="49"/>
      <c r="HF816" s="49"/>
      <c r="HG816" s="49"/>
      <c r="HH816" s="49"/>
      <c r="HI816" s="49"/>
      <c r="HJ816" s="49"/>
      <c r="HK816" s="49"/>
      <c r="HL816" s="49"/>
      <c r="HM816" s="49"/>
      <c r="HN816" s="49"/>
      <c r="HO816" s="49"/>
      <c r="HP816" s="49"/>
      <c r="HQ816" s="49"/>
      <c r="HR816" s="49"/>
      <c r="HS816" s="49"/>
      <c r="HT816" s="49"/>
      <c r="HU816" s="49"/>
      <c r="HV816" s="49"/>
      <c r="HW816" s="49"/>
      <c r="HX816" s="49"/>
      <c r="HY816" s="49"/>
      <c r="HZ816" s="49"/>
      <c r="IA816" s="49"/>
      <c r="IB816" s="49"/>
      <c r="IC816" s="49"/>
      <c r="ID816" s="49"/>
      <c r="IE816" s="49"/>
      <c r="IF816" s="49"/>
      <c r="IG816" s="49"/>
      <c r="IH816" s="49"/>
      <c r="II816" s="49"/>
      <c r="IJ816" s="49"/>
      <c r="IK816" s="49"/>
      <c r="IL816" s="49"/>
      <c r="IM816" s="49"/>
      <c r="IN816" s="49"/>
      <c r="IO816" s="49"/>
      <c r="IP816" s="49"/>
      <c r="IQ816" s="49"/>
      <c r="IR816" s="49"/>
      <c r="IS816" s="49"/>
      <c r="IT816" s="49"/>
      <c r="IU816" s="49"/>
      <c r="IV816" s="49"/>
      <c r="IW816" s="49"/>
      <c r="IX816" s="49"/>
      <c r="IY816" s="49"/>
      <c r="IZ816" s="49"/>
      <c r="JA816" s="49"/>
      <c r="JB816" s="49"/>
      <c r="JC816" s="49"/>
      <c r="JD816" s="49"/>
      <c r="JE816" s="49"/>
      <c r="JF816" s="49"/>
      <c r="JG816" s="49"/>
      <c r="JH816" s="49"/>
      <c r="JI816" s="49"/>
      <c r="JJ816" s="49"/>
      <c r="JK816" s="49"/>
      <c r="JL816" s="49"/>
      <c r="JM816" s="49"/>
      <c r="JN816" s="49"/>
      <c r="JO816" s="49"/>
      <c r="JP816" s="49"/>
      <c r="JQ816" s="49"/>
      <c r="JR816" s="49"/>
    </row>
    <row r="817" spans="1:278">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c r="DB817" s="49"/>
      <c r="DC817" s="49"/>
      <c r="DD817" s="49"/>
      <c r="DE817" s="49"/>
      <c r="DF817" s="49"/>
      <c r="DG817" s="49"/>
      <c r="DH817" s="49"/>
      <c r="DI817" s="49"/>
      <c r="DJ817" s="49"/>
      <c r="DK817" s="49"/>
      <c r="DL817" s="49"/>
      <c r="DM817" s="49"/>
      <c r="DN817" s="49"/>
      <c r="DO817" s="49"/>
      <c r="DP817" s="49"/>
      <c r="DQ817" s="49"/>
      <c r="DR817" s="49"/>
      <c r="DS817" s="49"/>
      <c r="DT817" s="49"/>
      <c r="DU817" s="49"/>
      <c r="DV817" s="49"/>
      <c r="DW817" s="49"/>
      <c r="DX817" s="49"/>
      <c r="DY817" s="49"/>
      <c r="DZ817" s="49"/>
      <c r="EA817" s="49"/>
      <c r="EB817" s="49"/>
      <c r="EC817" s="49"/>
      <c r="ED817" s="49"/>
      <c r="EE817" s="49"/>
      <c r="EF817" s="49"/>
      <c r="EG817" s="49"/>
      <c r="EH817" s="49"/>
      <c r="EI817" s="49"/>
      <c r="EJ817" s="49"/>
      <c r="EK817" s="49"/>
      <c r="EL817" s="49"/>
      <c r="EM817" s="49"/>
      <c r="EN817" s="49"/>
      <c r="EO817" s="49"/>
      <c r="EP817" s="49"/>
      <c r="EQ817" s="49"/>
      <c r="ER817" s="49"/>
      <c r="ES817" s="49"/>
      <c r="ET817" s="49"/>
      <c r="EU817" s="49"/>
      <c r="EV817" s="49"/>
      <c r="EW817" s="49"/>
      <c r="EX817" s="49"/>
      <c r="EY817" s="49"/>
      <c r="EZ817" s="49"/>
      <c r="FA817" s="49"/>
      <c r="FB817" s="49"/>
      <c r="FC817" s="49"/>
      <c r="FD817" s="49"/>
      <c r="FE817" s="49"/>
      <c r="FF817" s="49"/>
      <c r="FG817" s="49"/>
      <c r="FH817" s="49"/>
      <c r="FI817" s="49"/>
      <c r="FJ817" s="49"/>
      <c r="FK817" s="49"/>
      <c r="FL817" s="49"/>
      <c r="FM817" s="49"/>
      <c r="FN817" s="49"/>
      <c r="FO817" s="49"/>
      <c r="FP817" s="49"/>
      <c r="FQ817" s="49"/>
      <c r="FR817" s="49"/>
      <c r="FS817" s="49"/>
      <c r="FT817" s="49"/>
      <c r="FU817" s="49"/>
      <c r="FV817" s="49"/>
      <c r="FW817" s="49"/>
      <c r="FX817" s="49"/>
      <c r="FY817" s="49"/>
      <c r="FZ817" s="49"/>
      <c r="GA817" s="49"/>
      <c r="GB817" s="49"/>
      <c r="GC817" s="49"/>
      <c r="GD817" s="49"/>
      <c r="GE817" s="49"/>
      <c r="GF817" s="49"/>
      <c r="GG817" s="49"/>
      <c r="GH817" s="49"/>
      <c r="GI817" s="49"/>
      <c r="GJ817" s="49"/>
      <c r="GK817" s="49"/>
      <c r="GL817" s="49"/>
      <c r="GM817" s="49"/>
      <c r="GN817" s="49"/>
      <c r="GO817" s="49"/>
      <c r="GP817" s="49"/>
      <c r="GQ817" s="49"/>
      <c r="GR817" s="49"/>
      <c r="GS817" s="49"/>
      <c r="GT817" s="49"/>
      <c r="GU817" s="49"/>
      <c r="GV817" s="49"/>
      <c r="GW817" s="49"/>
      <c r="GX817" s="49"/>
      <c r="GY817" s="49"/>
      <c r="GZ817" s="49"/>
      <c r="HA817" s="49"/>
      <c r="HB817" s="49"/>
      <c r="HC817" s="49"/>
      <c r="HD817" s="49"/>
      <c r="HE817" s="49"/>
      <c r="HF817" s="49"/>
      <c r="HG817" s="49"/>
      <c r="HH817" s="49"/>
      <c r="HI817" s="49"/>
      <c r="HJ817" s="49"/>
      <c r="HK817" s="49"/>
      <c r="HL817" s="49"/>
      <c r="HM817" s="49"/>
      <c r="HN817" s="49"/>
      <c r="HO817" s="49"/>
      <c r="HP817" s="49"/>
      <c r="HQ817" s="49"/>
      <c r="HR817" s="49"/>
      <c r="HS817" s="49"/>
      <c r="HT817" s="49"/>
      <c r="HU817" s="49"/>
      <c r="HV817" s="49"/>
      <c r="HW817" s="49"/>
      <c r="HX817" s="49"/>
      <c r="HY817" s="49"/>
      <c r="HZ817" s="49"/>
      <c r="IA817" s="49"/>
      <c r="IB817" s="49"/>
      <c r="IC817" s="49"/>
      <c r="ID817" s="49"/>
      <c r="IE817" s="49"/>
      <c r="IF817" s="49"/>
      <c r="IG817" s="49"/>
      <c r="IH817" s="49"/>
      <c r="II817" s="49"/>
      <c r="IJ817" s="49"/>
      <c r="IK817" s="49"/>
      <c r="IL817" s="49"/>
      <c r="IM817" s="49"/>
      <c r="IN817" s="49"/>
      <c r="IO817" s="49"/>
      <c r="IP817" s="49"/>
      <c r="IQ817" s="49"/>
      <c r="IR817" s="49"/>
      <c r="IS817" s="49"/>
      <c r="IT817" s="49"/>
      <c r="IU817" s="49"/>
      <c r="IV817" s="49"/>
      <c r="IW817" s="49"/>
      <c r="IX817" s="49"/>
      <c r="IY817" s="49"/>
      <c r="IZ817" s="49"/>
      <c r="JA817" s="49"/>
      <c r="JB817" s="49"/>
      <c r="JC817" s="49"/>
      <c r="JD817" s="49"/>
      <c r="JE817" s="49"/>
      <c r="JF817" s="49"/>
      <c r="JG817" s="49"/>
      <c r="JH817" s="49"/>
      <c r="JI817" s="49"/>
      <c r="JJ817" s="49"/>
      <c r="JK817" s="49"/>
      <c r="JL817" s="49"/>
      <c r="JM817" s="49"/>
      <c r="JN817" s="49"/>
      <c r="JO817" s="49"/>
      <c r="JP817" s="49"/>
      <c r="JQ817" s="49"/>
      <c r="JR817" s="49"/>
    </row>
    <row r="818" spans="1:278">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c r="DB818" s="49"/>
      <c r="DC818" s="49"/>
      <c r="DD818" s="49"/>
      <c r="DE818" s="49"/>
      <c r="DF818" s="49"/>
      <c r="DG818" s="49"/>
      <c r="DH818" s="49"/>
      <c r="DI818" s="49"/>
      <c r="DJ818" s="49"/>
      <c r="DK818" s="49"/>
      <c r="DL818" s="49"/>
      <c r="DM818" s="49"/>
      <c r="DN818" s="49"/>
      <c r="DO818" s="49"/>
      <c r="DP818" s="49"/>
      <c r="DQ818" s="49"/>
      <c r="DR818" s="49"/>
      <c r="DS818" s="49"/>
      <c r="DT818" s="49"/>
      <c r="DU818" s="49"/>
      <c r="DV818" s="49"/>
      <c r="DW818" s="49"/>
      <c r="DX818" s="49"/>
      <c r="DY818" s="49"/>
      <c r="DZ818" s="49"/>
      <c r="EA818" s="49"/>
      <c r="EB818" s="49"/>
      <c r="EC818" s="49"/>
      <c r="ED818" s="49"/>
      <c r="EE818" s="49"/>
      <c r="EF818" s="49"/>
      <c r="EG818" s="49"/>
      <c r="EH818" s="49"/>
      <c r="EI818" s="49"/>
      <c r="EJ818" s="49"/>
      <c r="EK818" s="49"/>
      <c r="EL818" s="49"/>
      <c r="EM818" s="49"/>
      <c r="EN818" s="49"/>
      <c r="EO818" s="49"/>
      <c r="EP818" s="49"/>
      <c r="EQ818" s="49"/>
      <c r="ER818" s="49"/>
      <c r="ES818" s="49"/>
      <c r="ET818" s="49"/>
      <c r="EU818" s="49"/>
      <c r="EV818" s="49"/>
      <c r="EW818" s="49"/>
      <c r="EX818" s="49"/>
      <c r="EY818" s="49"/>
      <c r="EZ818" s="49"/>
      <c r="FA818" s="49"/>
      <c r="FB818" s="49"/>
      <c r="FC818" s="49"/>
      <c r="FD818" s="49"/>
      <c r="FE818" s="49"/>
      <c r="FF818" s="49"/>
      <c r="FG818" s="49"/>
      <c r="FH818" s="49"/>
      <c r="FI818" s="49"/>
      <c r="FJ818" s="49"/>
      <c r="FK818" s="49"/>
      <c r="FL818" s="49"/>
      <c r="FM818" s="49"/>
      <c r="FN818" s="49"/>
      <c r="FO818" s="49"/>
      <c r="FP818" s="49"/>
      <c r="FQ818" s="49"/>
      <c r="FR818" s="49"/>
      <c r="FS818" s="49"/>
      <c r="FT818" s="49"/>
      <c r="FU818" s="49"/>
      <c r="FV818" s="49"/>
      <c r="FW818" s="49"/>
      <c r="FX818" s="49"/>
      <c r="FY818" s="49"/>
      <c r="FZ818" s="49"/>
      <c r="GA818" s="49"/>
      <c r="GB818" s="49"/>
      <c r="GC818" s="49"/>
      <c r="GD818" s="49"/>
      <c r="GE818" s="49"/>
      <c r="GF818" s="49"/>
      <c r="GG818" s="49"/>
      <c r="GH818" s="49"/>
      <c r="GI818" s="49"/>
      <c r="GJ818" s="49"/>
      <c r="GK818" s="49"/>
      <c r="GL818" s="49"/>
      <c r="GM818" s="49"/>
      <c r="GN818" s="49"/>
      <c r="GO818" s="49"/>
      <c r="GP818" s="49"/>
      <c r="GQ818" s="49"/>
      <c r="GR818" s="49"/>
      <c r="GS818" s="49"/>
      <c r="GT818" s="49"/>
      <c r="GU818" s="49"/>
      <c r="GV818" s="49"/>
      <c r="GW818" s="49"/>
      <c r="GX818" s="49"/>
      <c r="GY818" s="49"/>
      <c r="GZ818" s="49"/>
      <c r="HA818" s="49"/>
      <c r="HB818" s="49"/>
      <c r="HC818" s="49"/>
      <c r="HD818" s="49"/>
      <c r="HE818" s="49"/>
      <c r="HF818" s="49"/>
      <c r="HG818" s="49"/>
      <c r="HH818" s="49"/>
      <c r="HI818" s="49"/>
      <c r="HJ818" s="49"/>
      <c r="HK818" s="49"/>
      <c r="HL818" s="49"/>
      <c r="HM818" s="49"/>
      <c r="HN818" s="49"/>
      <c r="HO818" s="49"/>
      <c r="HP818" s="49"/>
      <c r="HQ818" s="49"/>
      <c r="HR818" s="49"/>
      <c r="HS818" s="49"/>
      <c r="HT818" s="49"/>
      <c r="HU818" s="49"/>
      <c r="HV818" s="49"/>
      <c r="HW818" s="49"/>
      <c r="HX818" s="49"/>
      <c r="HY818" s="49"/>
      <c r="HZ818" s="49"/>
      <c r="IA818" s="49"/>
      <c r="IB818" s="49"/>
      <c r="IC818" s="49"/>
      <c r="ID818" s="49"/>
      <c r="IE818" s="49"/>
      <c r="IF818" s="49"/>
      <c r="IG818" s="49"/>
      <c r="IH818" s="49"/>
      <c r="II818" s="49"/>
      <c r="IJ818" s="49"/>
      <c r="IK818" s="49"/>
      <c r="IL818" s="49"/>
      <c r="IM818" s="49"/>
      <c r="IN818" s="49"/>
      <c r="IO818" s="49"/>
      <c r="IP818" s="49"/>
      <c r="IQ818" s="49"/>
      <c r="IR818" s="49"/>
      <c r="IS818" s="49"/>
      <c r="IT818" s="49"/>
      <c r="IU818" s="49"/>
      <c r="IV818" s="49"/>
      <c r="IW818" s="49"/>
      <c r="IX818" s="49"/>
      <c r="IY818" s="49"/>
      <c r="IZ818" s="49"/>
      <c r="JA818" s="49"/>
      <c r="JB818" s="49"/>
      <c r="JC818" s="49"/>
      <c r="JD818" s="49"/>
      <c r="JE818" s="49"/>
      <c r="JF818" s="49"/>
      <c r="JG818" s="49"/>
      <c r="JH818" s="49"/>
      <c r="JI818" s="49"/>
      <c r="JJ818" s="49"/>
      <c r="JK818" s="49"/>
      <c r="JL818" s="49"/>
      <c r="JM818" s="49"/>
      <c r="JN818" s="49"/>
      <c r="JO818" s="49"/>
      <c r="JP818" s="49"/>
      <c r="JQ818" s="49"/>
      <c r="JR818" s="49"/>
    </row>
    <row r="819" spans="1:278">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c r="DB819" s="49"/>
      <c r="DC819" s="49"/>
      <c r="DD819" s="49"/>
      <c r="DE819" s="49"/>
      <c r="DF819" s="49"/>
      <c r="DG819" s="49"/>
      <c r="DH819" s="49"/>
      <c r="DI819" s="49"/>
      <c r="DJ819" s="49"/>
      <c r="DK819" s="49"/>
      <c r="DL819" s="49"/>
      <c r="DM819" s="49"/>
      <c r="DN819" s="49"/>
      <c r="DO819" s="49"/>
      <c r="DP819" s="49"/>
      <c r="DQ819" s="49"/>
      <c r="DR819" s="49"/>
      <c r="DS819" s="49"/>
      <c r="DT819" s="49"/>
      <c r="DU819" s="49"/>
      <c r="DV819" s="49"/>
      <c r="DW819" s="49"/>
      <c r="DX819" s="49"/>
      <c r="DY819" s="49"/>
      <c r="DZ819" s="49"/>
      <c r="EA819" s="49"/>
      <c r="EB819" s="49"/>
      <c r="EC819" s="49"/>
      <c r="ED819" s="49"/>
      <c r="EE819" s="49"/>
      <c r="EF819" s="49"/>
      <c r="EG819" s="49"/>
      <c r="EH819" s="49"/>
      <c r="EI819" s="49"/>
      <c r="EJ819" s="49"/>
      <c r="EK819" s="49"/>
      <c r="EL819" s="49"/>
      <c r="EM819" s="49"/>
      <c r="EN819" s="49"/>
      <c r="EO819" s="49"/>
      <c r="EP819" s="49"/>
      <c r="EQ819" s="49"/>
      <c r="ER819" s="49"/>
      <c r="ES819" s="49"/>
      <c r="ET819" s="49"/>
      <c r="EU819" s="49"/>
      <c r="EV819" s="49"/>
      <c r="EW819" s="49"/>
      <c r="EX819" s="49"/>
      <c r="EY819" s="49"/>
      <c r="EZ819" s="49"/>
      <c r="FA819" s="49"/>
      <c r="FB819" s="49"/>
      <c r="FC819" s="49"/>
      <c r="FD819" s="49"/>
      <c r="FE819" s="49"/>
      <c r="FF819" s="49"/>
      <c r="FG819" s="49"/>
      <c r="FH819" s="49"/>
      <c r="FI819" s="49"/>
      <c r="FJ819" s="49"/>
      <c r="FK819" s="49"/>
      <c r="FL819" s="49"/>
      <c r="FM819" s="49"/>
      <c r="FN819" s="49"/>
      <c r="FO819" s="49"/>
      <c r="FP819" s="49"/>
      <c r="FQ819" s="49"/>
      <c r="FR819" s="49"/>
      <c r="FS819" s="49"/>
      <c r="FT819" s="49"/>
      <c r="FU819" s="49"/>
      <c r="FV819" s="49"/>
      <c r="FW819" s="49"/>
      <c r="FX819" s="49"/>
      <c r="FY819" s="49"/>
      <c r="FZ819" s="49"/>
      <c r="GA819" s="49"/>
      <c r="GB819" s="49"/>
      <c r="GC819" s="49"/>
      <c r="GD819" s="49"/>
      <c r="GE819" s="49"/>
      <c r="GF819" s="49"/>
      <c r="GG819" s="49"/>
      <c r="GH819" s="49"/>
      <c r="GI819" s="49"/>
      <c r="GJ819" s="49"/>
      <c r="GK819" s="49"/>
      <c r="GL819" s="49"/>
      <c r="GM819" s="49"/>
      <c r="GN819" s="49"/>
      <c r="GO819" s="49"/>
      <c r="GP819" s="49"/>
      <c r="GQ819" s="49"/>
      <c r="GR819" s="49"/>
      <c r="GS819" s="49"/>
      <c r="GT819" s="49"/>
      <c r="GU819" s="49"/>
      <c r="GV819" s="49"/>
      <c r="GW819" s="49"/>
      <c r="GX819" s="49"/>
      <c r="GY819" s="49"/>
      <c r="GZ819" s="49"/>
      <c r="HA819" s="49"/>
      <c r="HB819" s="49"/>
      <c r="HC819" s="49"/>
      <c r="HD819" s="49"/>
      <c r="HE819" s="49"/>
      <c r="HF819" s="49"/>
      <c r="HG819" s="49"/>
      <c r="HH819" s="49"/>
      <c r="HI819" s="49"/>
      <c r="HJ819" s="49"/>
      <c r="HK819" s="49"/>
      <c r="HL819" s="49"/>
      <c r="HM819" s="49"/>
      <c r="HN819" s="49"/>
      <c r="HO819" s="49"/>
      <c r="HP819" s="49"/>
      <c r="HQ819" s="49"/>
      <c r="HR819" s="49"/>
      <c r="HS819" s="49"/>
      <c r="HT819" s="49"/>
      <c r="HU819" s="49"/>
      <c r="HV819" s="49"/>
      <c r="HW819" s="49"/>
      <c r="HX819" s="49"/>
      <c r="HY819" s="49"/>
      <c r="HZ819" s="49"/>
      <c r="IA819" s="49"/>
      <c r="IB819" s="49"/>
      <c r="IC819" s="49"/>
      <c r="ID819" s="49"/>
      <c r="IE819" s="49"/>
      <c r="IF819" s="49"/>
      <c r="IG819" s="49"/>
      <c r="IH819" s="49"/>
      <c r="II819" s="49"/>
      <c r="IJ819" s="49"/>
      <c r="IK819" s="49"/>
      <c r="IL819" s="49"/>
      <c r="IM819" s="49"/>
      <c r="IN819" s="49"/>
      <c r="IO819" s="49"/>
      <c r="IP819" s="49"/>
      <c r="IQ819" s="49"/>
      <c r="IR819" s="49"/>
      <c r="IS819" s="49"/>
      <c r="IT819" s="49"/>
      <c r="IU819" s="49"/>
      <c r="IV819" s="49"/>
      <c r="IW819" s="49"/>
      <c r="IX819" s="49"/>
      <c r="IY819" s="49"/>
      <c r="IZ819" s="49"/>
      <c r="JA819" s="49"/>
      <c r="JB819" s="49"/>
      <c r="JC819" s="49"/>
      <c r="JD819" s="49"/>
      <c r="JE819" s="49"/>
      <c r="JF819" s="49"/>
      <c r="JG819" s="49"/>
      <c r="JH819" s="49"/>
      <c r="JI819" s="49"/>
      <c r="JJ819" s="49"/>
      <c r="JK819" s="49"/>
      <c r="JL819" s="49"/>
      <c r="JM819" s="49"/>
      <c r="JN819" s="49"/>
      <c r="JO819" s="49"/>
      <c r="JP819" s="49"/>
      <c r="JQ819" s="49"/>
      <c r="JR819" s="49"/>
    </row>
    <row r="820" spans="1:278">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c r="DB820" s="49"/>
      <c r="DC820" s="49"/>
      <c r="DD820" s="49"/>
      <c r="DE820" s="49"/>
      <c r="DF820" s="49"/>
      <c r="DG820" s="49"/>
      <c r="DH820" s="49"/>
      <c r="DI820" s="49"/>
      <c r="DJ820" s="49"/>
      <c r="DK820" s="49"/>
      <c r="DL820" s="49"/>
      <c r="DM820" s="49"/>
      <c r="DN820" s="49"/>
      <c r="DO820" s="49"/>
      <c r="DP820" s="49"/>
      <c r="DQ820" s="49"/>
      <c r="DR820" s="49"/>
      <c r="DS820" s="49"/>
      <c r="DT820" s="49"/>
      <c r="DU820" s="49"/>
      <c r="DV820" s="49"/>
      <c r="DW820" s="49"/>
      <c r="DX820" s="49"/>
      <c r="DY820" s="49"/>
      <c r="DZ820" s="49"/>
      <c r="EA820" s="49"/>
      <c r="EB820" s="49"/>
      <c r="EC820" s="49"/>
      <c r="ED820" s="49"/>
      <c r="EE820" s="49"/>
      <c r="EF820" s="49"/>
      <c r="EG820" s="49"/>
      <c r="EH820" s="49"/>
      <c r="EI820" s="49"/>
      <c r="EJ820" s="49"/>
      <c r="EK820" s="49"/>
      <c r="EL820" s="49"/>
      <c r="EM820" s="49"/>
      <c r="EN820" s="49"/>
      <c r="EO820" s="49"/>
      <c r="EP820" s="49"/>
      <c r="EQ820" s="49"/>
      <c r="ER820" s="49"/>
      <c r="ES820" s="49"/>
      <c r="ET820" s="49"/>
      <c r="EU820" s="49"/>
      <c r="EV820" s="49"/>
      <c r="EW820" s="49"/>
      <c r="EX820" s="49"/>
      <c r="EY820" s="49"/>
      <c r="EZ820" s="49"/>
      <c r="FA820" s="49"/>
      <c r="FB820" s="49"/>
      <c r="FC820" s="49"/>
      <c r="FD820" s="49"/>
      <c r="FE820" s="49"/>
      <c r="FF820" s="49"/>
      <c r="FG820" s="49"/>
      <c r="FH820" s="49"/>
      <c r="FI820" s="49"/>
      <c r="FJ820" s="49"/>
      <c r="FK820" s="49"/>
      <c r="FL820" s="49"/>
      <c r="FM820" s="49"/>
      <c r="FN820" s="49"/>
      <c r="FO820" s="49"/>
      <c r="FP820" s="49"/>
      <c r="FQ820" s="49"/>
      <c r="FR820" s="49"/>
      <c r="FS820" s="49"/>
      <c r="FT820" s="49"/>
      <c r="FU820" s="49"/>
      <c r="FV820" s="49"/>
      <c r="FW820" s="49"/>
      <c r="FX820" s="49"/>
      <c r="FY820" s="49"/>
      <c r="FZ820" s="49"/>
      <c r="GA820" s="49"/>
      <c r="GB820" s="49"/>
      <c r="GC820" s="49"/>
      <c r="GD820" s="49"/>
      <c r="GE820" s="49"/>
      <c r="GF820" s="49"/>
      <c r="GG820" s="49"/>
      <c r="GH820" s="49"/>
      <c r="GI820" s="49"/>
      <c r="GJ820" s="49"/>
      <c r="GK820" s="49"/>
      <c r="GL820" s="49"/>
      <c r="GM820" s="49"/>
      <c r="GN820" s="49"/>
      <c r="GO820" s="49"/>
      <c r="GP820" s="49"/>
      <c r="GQ820" s="49"/>
      <c r="GR820" s="49"/>
      <c r="GS820" s="49"/>
      <c r="GT820" s="49"/>
      <c r="GU820" s="49"/>
      <c r="GV820" s="49"/>
      <c r="GW820" s="49"/>
      <c r="GX820" s="49"/>
      <c r="GY820" s="49"/>
      <c r="GZ820" s="49"/>
      <c r="HA820" s="49"/>
      <c r="HB820" s="49"/>
      <c r="HC820" s="49"/>
      <c r="HD820" s="49"/>
      <c r="HE820" s="49"/>
      <c r="HF820" s="49"/>
      <c r="HG820" s="49"/>
      <c r="HH820" s="49"/>
      <c r="HI820" s="49"/>
      <c r="HJ820" s="49"/>
      <c r="HK820" s="49"/>
      <c r="HL820" s="49"/>
      <c r="HM820" s="49"/>
      <c r="HN820" s="49"/>
      <c r="HO820" s="49"/>
      <c r="HP820" s="49"/>
      <c r="HQ820" s="49"/>
      <c r="HR820" s="49"/>
      <c r="HS820" s="49"/>
      <c r="HT820" s="49"/>
      <c r="HU820" s="49"/>
      <c r="HV820" s="49"/>
      <c r="HW820" s="49"/>
      <c r="HX820" s="49"/>
      <c r="HY820" s="49"/>
      <c r="HZ820" s="49"/>
      <c r="IA820" s="49"/>
      <c r="IB820" s="49"/>
      <c r="IC820" s="49"/>
      <c r="ID820" s="49"/>
      <c r="IE820" s="49"/>
      <c r="IF820" s="49"/>
      <c r="IG820" s="49"/>
      <c r="IH820" s="49"/>
      <c r="II820" s="49"/>
      <c r="IJ820" s="49"/>
      <c r="IK820" s="49"/>
      <c r="IL820" s="49"/>
      <c r="IM820" s="49"/>
      <c r="IN820" s="49"/>
      <c r="IO820" s="49"/>
      <c r="IP820" s="49"/>
      <c r="IQ820" s="49"/>
      <c r="IR820" s="49"/>
      <c r="IS820" s="49"/>
      <c r="IT820" s="49"/>
      <c r="IU820" s="49"/>
      <c r="IV820" s="49"/>
      <c r="IW820" s="49"/>
      <c r="IX820" s="49"/>
      <c r="IY820" s="49"/>
      <c r="IZ820" s="49"/>
      <c r="JA820" s="49"/>
      <c r="JB820" s="49"/>
      <c r="JC820" s="49"/>
      <c r="JD820" s="49"/>
      <c r="JE820" s="49"/>
      <c r="JF820" s="49"/>
      <c r="JG820" s="49"/>
      <c r="JH820" s="49"/>
      <c r="JI820" s="49"/>
      <c r="JJ820" s="49"/>
      <c r="JK820" s="49"/>
      <c r="JL820" s="49"/>
      <c r="JM820" s="49"/>
      <c r="JN820" s="49"/>
      <c r="JO820" s="49"/>
      <c r="JP820" s="49"/>
      <c r="JQ820" s="49"/>
      <c r="JR820" s="49"/>
    </row>
    <row r="821" spans="1:278">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c r="DB821" s="49"/>
      <c r="DC821" s="49"/>
      <c r="DD821" s="49"/>
      <c r="DE821" s="49"/>
      <c r="DF821" s="49"/>
      <c r="DG821" s="49"/>
      <c r="DH821" s="49"/>
      <c r="DI821" s="49"/>
      <c r="DJ821" s="49"/>
      <c r="DK821" s="49"/>
      <c r="DL821" s="49"/>
      <c r="DM821" s="49"/>
      <c r="DN821" s="49"/>
      <c r="DO821" s="49"/>
      <c r="DP821" s="49"/>
      <c r="DQ821" s="49"/>
      <c r="DR821" s="49"/>
      <c r="DS821" s="49"/>
      <c r="DT821" s="49"/>
      <c r="DU821" s="49"/>
      <c r="DV821" s="49"/>
      <c r="DW821" s="49"/>
      <c r="DX821" s="49"/>
      <c r="DY821" s="49"/>
      <c r="DZ821" s="49"/>
      <c r="EA821" s="49"/>
      <c r="EB821" s="49"/>
      <c r="EC821" s="49"/>
      <c r="ED821" s="49"/>
      <c r="EE821" s="49"/>
      <c r="EF821" s="49"/>
      <c r="EG821" s="49"/>
      <c r="EH821" s="49"/>
      <c r="EI821" s="49"/>
      <c r="EJ821" s="49"/>
      <c r="EK821" s="49"/>
      <c r="EL821" s="49"/>
      <c r="EM821" s="49"/>
      <c r="EN821" s="49"/>
      <c r="EO821" s="49"/>
      <c r="EP821" s="49"/>
      <c r="EQ821" s="49"/>
      <c r="ER821" s="49"/>
      <c r="ES821" s="49"/>
      <c r="ET821" s="49"/>
      <c r="EU821" s="49"/>
      <c r="EV821" s="49"/>
      <c r="EW821" s="49"/>
      <c r="EX821" s="49"/>
      <c r="EY821" s="49"/>
      <c r="EZ821" s="49"/>
      <c r="FA821" s="49"/>
      <c r="FB821" s="49"/>
      <c r="FC821" s="49"/>
      <c r="FD821" s="49"/>
      <c r="FE821" s="49"/>
      <c r="FF821" s="49"/>
      <c r="FG821" s="49"/>
      <c r="FH821" s="49"/>
      <c r="FI821" s="49"/>
      <c r="FJ821" s="49"/>
      <c r="FK821" s="49"/>
      <c r="FL821" s="49"/>
      <c r="FM821" s="49"/>
      <c r="FN821" s="49"/>
      <c r="FO821" s="49"/>
      <c r="FP821" s="49"/>
      <c r="FQ821" s="49"/>
      <c r="FR821" s="49"/>
      <c r="FS821" s="49"/>
      <c r="FT821" s="49"/>
      <c r="FU821" s="49"/>
      <c r="FV821" s="49"/>
      <c r="FW821" s="49"/>
      <c r="FX821" s="49"/>
      <c r="FY821" s="49"/>
      <c r="FZ821" s="49"/>
      <c r="GA821" s="49"/>
      <c r="GB821" s="49"/>
      <c r="GC821" s="49"/>
      <c r="GD821" s="49"/>
      <c r="GE821" s="49"/>
      <c r="GF821" s="49"/>
      <c r="GG821" s="49"/>
      <c r="GH821" s="49"/>
      <c r="GI821" s="49"/>
      <c r="GJ821" s="49"/>
      <c r="GK821" s="49"/>
      <c r="GL821" s="49"/>
      <c r="GM821" s="49"/>
      <c r="GN821" s="49"/>
      <c r="GO821" s="49"/>
      <c r="GP821" s="49"/>
      <c r="GQ821" s="49"/>
      <c r="GR821" s="49"/>
      <c r="GS821" s="49"/>
      <c r="GT821" s="49"/>
      <c r="GU821" s="49"/>
      <c r="GV821" s="49"/>
      <c r="GW821" s="49"/>
      <c r="GX821" s="49"/>
      <c r="GY821" s="49"/>
      <c r="GZ821" s="49"/>
      <c r="HA821" s="49"/>
      <c r="HB821" s="49"/>
      <c r="HC821" s="49"/>
      <c r="HD821" s="49"/>
      <c r="HE821" s="49"/>
      <c r="HF821" s="49"/>
      <c r="HG821" s="49"/>
      <c r="HH821" s="49"/>
      <c r="HI821" s="49"/>
      <c r="HJ821" s="49"/>
      <c r="HK821" s="49"/>
      <c r="HL821" s="49"/>
      <c r="HM821" s="49"/>
      <c r="HN821" s="49"/>
      <c r="HO821" s="49"/>
      <c r="HP821" s="49"/>
      <c r="HQ821" s="49"/>
      <c r="HR821" s="49"/>
      <c r="HS821" s="49"/>
      <c r="HT821" s="49"/>
      <c r="HU821" s="49"/>
      <c r="HV821" s="49"/>
      <c r="HW821" s="49"/>
      <c r="HX821" s="49"/>
      <c r="HY821" s="49"/>
      <c r="HZ821" s="49"/>
      <c r="IA821" s="49"/>
      <c r="IB821" s="49"/>
      <c r="IC821" s="49"/>
      <c r="ID821" s="49"/>
      <c r="IE821" s="49"/>
      <c r="IF821" s="49"/>
      <c r="IG821" s="49"/>
      <c r="IH821" s="49"/>
      <c r="II821" s="49"/>
      <c r="IJ821" s="49"/>
      <c r="IK821" s="49"/>
      <c r="IL821" s="49"/>
      <c r="IM821" s="49"/>
      <c r="IN821" s="49"/>
      <c r="IO821" s="49"/>
      <c r="IP821" s="49"/>
      <c r="IQ821" s="49"/>
      <c r="IR821" s="49"/>
      <c r="IS821" s="49"/>
      <c r="IT821" s="49"/>
      <c r="IU821" s="49"/>
      <c r="IV821" s="49"/>
      <c r="IW821" s="49"/>
      <c r="IX821" s="49"/>
      <c r="IY821" s="49"/>
      <c r="IZ821" s="49"/>
      <c r="JA821" s="49"/>
      <c r="JB821" s="49"/>
      <c r="JC821" s="49"/>
      <c r="JD821" s="49"/>
      <c r="JE821" s="49"/>
      <c r="JF821" s="49"/>
      <c r="JG821" s="49"/>
      <c r="JH821" s="49"/>
      <c r="JI821" s="49"/>
      <c r="JJ821" s="49"/>
      <c r="JK821" s="49"/>
      <c r="JL821" s="49"/>
      <c r="JM821" s="49"/>
      <c r="JN821" s="49"/>
      <c r="JO821" s="49"/>
      <c r="JP821" s="49"/>
      <c r="JQ821" s="49"/>
      <c r="JR821" s="49"/>
    </row>
    <row r="822" spans="1:278">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c r="GS822" s="49"/>
      <c r="GT822" s="49"/>
      <c r="GU822" s="49"/>
      <c r="GV822" s="49"/>
      <c r="GW822" s="49"/>
      <c r="GX822" s="49"/>
      <c r="GY822" s="49"/>
      <c r="GZ822" s="49"/>
      <c r="HA822" s="49"/>
      <c r="HB822" s="49"/>
      <c r="HC822" s="49"/>
      <c r="HD822" s="49"/>
      <c r="HE822" s="49"/>
      <c r="HF822" s="49"/>
      <c r="HG822" s="49"/>
      <c r="HH822" s="49"/>
      <c r="HI822" s="49"/>
      <c r="HJ822" s="49"/>
      <c r="HK822" s="49"/>
      <c r="HL822" s="49"/>
      <c r="HM822" s="49"/>
      <c r="HN822" s="49"/>
      <c r="HO822" s="49"/>
      <c r="HP822" s="49"/>
      <c r="HQ822" s="49"/>
      <c r="HR822" s="49"/>
      <c r="HS822" s="49"/>
      <c r="HT822" s="49"/>
      <c r="HU822" s="49"/>
      <c r="HV822" s="49"/>
      <c r="HW822" s="49"/>
      <c r="HX822" s="49"/>
      <c r="HY822" s="49"/>
      <c r="HZ822" s="49"/>
      <c r="IA822" s="49"/>
      <c r="IB822" s="49"/>
      <c r="IC822" s="49"/>
      <c r="ID822" s="49"/>
      <c r="IE822" s="49"/>
      <c r="IF822" s="49"/>
      <c r="IG822" s="49"/>
      <c r="IH822" s="49"/>
      <c r="II822" s="49"/>
      <c r="IJ822" s="49"/>
      <c r="IK822" s="49"/>
      <c r="IL822" s="49"/>
      <c r="IM822" s="49"/>
      <c r="IN822" s="49"/>
      <c r="IO822" s="49"/>
      <c r="IP822" s="49"/>
      <c r="IQ822" s="49"/>
      <c r="IR822" s="49"/>
      <c r="IS822" s="49"/>
      <c r="IT822" s="49"/>
      <c r="IU822" s="49"/>
      <c r="IV822" s="49"/>
      <c r="IW822" s="49"/>
      <c r="IX822" s="49"/>
      <c r="IY822" s="49"/>
      <c r="IZ822" s="49"/>
      <c r="JA822" s="49"/>
      <c r="JB822" s="49"/>
      <c r="JC822" s="49"/>
      <c r="JD822" s="49"/>
      <c r="JE822" s="49"/>
      <c r="JF822" s="49"/>
      <c r="JG822" s="49"/>
      <c r="JH822" s="49"/>
      <c r="JI822" s="49"/>
      <c r="JJ822" s="49"/>
      <c r="JK822" s="49"/>
      <c r="JL822" s="49"/>
      <c r="JM822" s="49"/>
      <c r="JN822" s="49"/>
      <c r="JO822" s="49"/>
      <c r="JP822" s="49"/>
      <c r="JQ822" s="49"/>
      <c r="JR822" s="49"/>
    </row>
    <row r="823" spans="1:278">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c r="GS823" s="49"/>
      <c r="GT823" s="49"/>
      <c r="GU823" s="49"/>
      <c r="GV823" s="49"/>
      <c r="GW823" s="49"/>
      <c r="GX823" s="49"/>
      <c r="GY823" s="49"/>
      <c r="GZ823" s="49"/>
      <c r="HA823" s="49"/>
      <c r="HB823" s="49"/>
      <c r="HC823" s="49"/>
      <c r="HD823" s="49"/>
      <c r="HE823" s="49"/>
      <c r="HF823" s="49"/>
      <c r="HG823" s="49"/>
      <c r="HH823" s="49"/>
      <c r="HI823" s="49"/>
      <c r="HJ823" s="49"/>
      <c r="HK823" s="49"/>
      <c r="HL823" s="49"/>
      <c r="HM823" s="49"/>
      <c r="HN823" s="49"/>
      <c r="HO823" s="49"/>
      <c r="HP823" s="49"/>
      <c r="HQ823" s="49"/>
      <c r="HR823" s="49"/>
      <c r="HS823" s="49"/>
      <c r="HT823" s="49"/>
      <c r="HU823" s="49"/>
      <c r="HV823" s="49"/>
      <c r="HW823" s="49"/>
      <c r="HX823" s="49"/>
      <c r="HY823" s="49"/>
      <c r="HZ823" s="49"/>
      <c r="IA823" s="49"/>
      <c r="IB823" s="49"/>
      <c r="IC823" s="49"/>
      <c r="ID823" s="49"/>
      <c r="IE823" s="49"/>
      <c r="IF823" s="49"/>
      <c r="IG823" s="49"/>
      <c r="IH823" s="49"/>
      <c r="II823" s="49"/>
      <c r="IJ823" s="49"/>
      <c r="IK823" s="49"/>
      <c r="IL823" s="49"/>
      <c r="IM823" s="49"/>
      <c r="IN823" s="49"/>
      <c r="IO823" s="49"/>
      <c r="IP823" s="49"/>
      <c r="IQ823" s="49"/>
      <c r="IR823" s="49"/>
      <c r="IS823" s="49"/>
      <c r="IT823" s="49"/>
      <c r="IU823" s="49"/>
      <c r="IV823" s="49"/>
      <c r="IW823" s="49"/>
      <c r="IX823" s="49"/>
      <c r="IY823" s="49"/>
      <c r="IZ823" s="49"/>
      <c r="JA823" s="49"/>
      <c r="JB823" s="49"/>
      <c r="JC823" s="49"/>
      <c r="JD823" s="49"/>
      <c r="JE823" s="49"/>
      <c r="JF823" s="49"/>
      <c r="JG823" s="49"/>
      <c r="JH823" s="49"/>
      <c r="JI823" s="49"/>
      <c r="JJ823" s="49"/>
      <c r="JK823" s="49"/>
      <c r="JL823" s="49"/>
      <c r="JM823" s="49"/>
      <c r="JN823" s="49"/>
      <c r="JO823" s="49"/>
      <c r="JP823" s="49"/>
      <c r="JQ823" s="49"/>
      <c r="JR823" s="49"/>
    </row>
    <row r="824" spans="1:278">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c r="GS824" s="49"/>
      <c r="GT824" s="49"/>
      <c r="GU824" s="49"/>
      <c r="GV824" s="49"/>
      <c r="GW824" s="49"/>
      <c r="GX824" s="49"/>
      <c r="GY824" s="49"/>
      <c r="GZ824" s="49"/>
      <c r="HA824" s="49"/>
      <c r="HB824" s="49"/>
      <c r="HC824" s="49"/>
      <c r="HD824" s="49"/>
      <c r="HE824" s="49"/>
      <c r="HF824" s="49"/>
      <c r="HG824" s="49"/>
      <c r="HH824" s="49"/>
      <c r="HI824" s="49"/>
      <c r="HJ824" s="49"/>
      <c r="HK824" s="49"/>
      <c r="HL824" s="49"/>
      <c r="HM824" s="49"/>
      <c r="HN824" s="49"/>
      <c r="HO824" s="49"/>
      <c r="HP824" s="49"/>
      <c r="HQ824" s="49"/>
      <c r="HR824" s="49"/>
      <c r="HS824" s="49"/>
      <c r="HT824" s="49"/>
      <c r="HU824" s="49"/>
      <c r="HV824" s="49"/>
      <c r="HW824" s="49"/>
      <c r="HX824" s="49"/>
      <c r="HY824" s="49"/>
      <c r="HZ824" s="49"/>
      <c r="IA824" s="49"/>
      <c r="IB824" s="49"/>
      <c r="IC824" s="49"/>
      <c r="ID824" s="49"/>
      <c r="IE824" s="49"/>
      <c r="IF824" s="49"/>
      <c r="IG824" s="49"/>
      <c r="IH824" s="49"/>
      <c r="II824" s="49"/>
      <c r="IJ824" s="49"/>
      <c r="IK824" s="49"/>
      <c r="IL824" s="49"/>
      <c r="IM824" s="49"/>
      <c r="IN824" s="49"/>
      <c r="IO824" s="49"/>
      <c r="IP824" s="49"/>
      <c r="IQ824" s="49"/>
      <c r="IR824" s="49"/>
      <c r="IS824" s="49"/>
      <c r="IT824" s="49"/>
      <c r="IU824" s="49"/>
      <c r="IV824" s="49"/>
      <c r="IW824" s="49"/>
      <c r="IX824" s="49"/>
      <c r="IY824" s="49"/>
      <c r="IZ824" s="49"/>
      <c r="JA824" s="49"/>
      <c r="JB824" s="49"/>
      <c r="JC824" s="49"/>
      <c r="JD824" s="49"/>
      <c r="JE824" s="49"/>
      <c r="JF824" s="49"/>
      <c r="JG824" s="49"/>
      <c r="JH824" s="49"/>
      <c r="JI824" s="49"/>
      <c r="JJ824" s="49"/>
      <c r="JK824" s="49"/>
      <c r="JL824" s="49"/>
      <c r="JM824" s="49"/>
      <c r="JN824" s="49"/>
      <c r="JO824" s="49"/>
      <c r="JP824" s="49"/>
      <c r="JQ824" s="49"/>
      <c r="JR824" s="49"/>
    </row>
    <row r="825" spans="1:278">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c r="GS825" s="49"/>
      <c r="GT825" s="49"/>
      <c r="GU825" s="49"/>
      <c r="GV825" s="49"/>
      <c r="GW825" s="49"/>
      <c r="GX825" s="49"/>
      <c r="GY825" s="49"/>
      <c r="GZ825" s="49"/>
      <c r="HA825" s="49"/>
      <c r="HB825" s="49"/>
      <c r="HC825" s="49"/>
      <c r="HD825" s="49"/>
      <c r="HE825" s="49"/>
      <c r="HF825" s="49"/>
      <c r="HG825" s="49"/>
      <c r="HH825" s="49"/>
      <c r="HI825" s="49"/>
      <c r="HJ825" s="49"/>
      <c r="HK825" s="49"/>
      <c r="HL825" s="49"/>
      <c r="HM825" s="49"/>
      <c r="HN825" s="49"/>
      <c r="HO825" s="49"/>
      <c r="HP825" s="49"/>
      <c r="HQ825" s="49"/>
      <c r="HR825" s="49"/>
      <c r="HS825" s="49"/>
      <c r="HT825" s="49"/>
      <c r="HU825" s="49"/>
      <c r="HV825" s="49"/>
      <c r="HW825" s="49"/>
      <c r="HX825" s="49"/>
      <c r="HY825" s="49"/>
      <c r="HZ825" s="49"/>
      <c r="IA825" s="49"/>
      <c r="IB825" s="49"/>
      <c r="IC825" s="49"/>
      <c r="ID825" s="49"/>
      <c r="IE825" s="49"/>
      <c r="IF825" s="49"/>
      <c r="IG825" s="49"/>
      <c r="IH825" s="49"/>
      <c r="II825" s="49"/>
      <c r="IJ825" s="49"/>
      <c r="IK825" s="49"/>
      <c r="IL825" s="49"/>
      <c r="IM825" s="49"/>
      <c r="IN825" s="49"/>
      <c r="IO825" s="49"/>
      <c r="IP825" s="49"/>
      <c r="IQ825" s="49"/>
      <c r="IR825" s="49"/>
      <c r="IS825" s="49"/>
      <c r="IT825" s="49"/>
      <c r="IU825" s="49"/>
      <c r="IV825" s="49"/>
      <c r="IW825" s="49"/>
      <c r="IX825" s="49"/>
      <c r="IY825" s="49"/>
      <c r="IZ825" s="49"/>
      <c r="JA825" s="49"/>
      <c r="JB825" s="49"/>
      <c r="JC825" s="49"/>
      <c r="JD825" s="49"/>
      <c r="JE825" s="49"/>
      <c r="JF825" s="49"/>
      <c r="JG825" s="49"/>
      <c r="JH825" s="49"/>
      <c r="JI825" s="49"/>
      <c r="JJ825" s="49"/>
      <c r="JK825" s="49"/>
      <c r="JL825" s="49"/>
      <c r="JM825" s="49"/>
      <c r="JN825" s="49"/>
      <c r="JO825" s="49"/>
      <c r="JP825" s="49"/>
      <c r="JQ825" s="49"/>
      <c r="JR825" s="49"/>
    </row>
    <row r="826" spans="1:278">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c r="GS826" s="49"/>
      <c r="GT826" s="49"/>
      <c r="GU826" s="49"/>
      <c r="GV826" s="49"/>
      <c r="GW826" s="49"/>
      <c r="GX826" s="49"/>
      <c r="GY826" s="49"/>
      <c r="GZ826" s="49"/>
      <c r="HA826" s="49"/>
      <c r="HB826" s="49"/>
      <c r="HC826" s="49"/>
      <c r="HD826" s="49"/>
      <c r="HE826" s="49"/>
      <c r="HF826" s="49"/>
      <c r="HG826" s="49"/>
      <c r="HH826" s="49"/>
      <c r="HI826" s="49"/>
      <c r="HJ826" s="49"/>
      <c r="HK826" s="49"/>
      <c r="HL826" s="49"/>
      <c r="HM826" s="49"/>
      <c r="HN826" s="49"/>
      <c r="HO826" s="49"/>
      <c r="HP826" s="49"/>
      <c r="HQ826" s="49"/>
      <c r="HR826" s="49"/>
      <c r="HS826" s="49"/>
      <c r="HT826" s="49"/>
      <c r="HU826" s="49"/>
      <c r="HV826" s="49"/>
      <c r="HW826" s="49"/>
      <c r="HX826" s="49"/>
      <c r="HY826" s="49"/>
      <c r="HZ826" s="49"/>
      <c r="IA826" s="49"/>
      <c r="IB826" s="49"/>
      <c r="IC826" s="49"/>
      <c r="ID826" s="49"/>
      <c r="IE826" s="49"/>
      <c r="IF826" s="49"/>
      <c r="IG826" s="49"/>
      <c r="IH826" s="49"/>
      <c r="II826" s="49"/>
      <c r="IJ826" s="49"/>
      <c r="IK826" s="49"/>
      <c r="IL826" s="49"/>
      <c r="IM826" s="49"/>
      <c r="IN826" s="49"/>
      <c r="IO826" s="49"/>
      <c r="IP826" s="49"/>
      <c r="IQ826" s="49"/>
      <c r="IR826" s="49"/>
      <c r="IS826" s="49"/>
      <c r="IT826" s="49"/>
      <c r="IU826" s="49"/>
      <c r="IV826" s="49"/>
      <c r="IW826" s="49"/>
      <c r="IX826" s="49"/>
      <c r="IY826" s="49"/>
      <c r="IZ826" s="49"/>
      <c r="JA826" s="49"/>
      <c r="JB826" s="49"/>
      <c r="JC826" s="49"/>
      <c r="JD826" s="49"/>
      <c r="JE826" s="49"/>
      <c r="JF826" s="49"/>
      <c r="JG826" s="49"/>
      <c r="JH826" s="49"/>
      <c r="JI826" s="49"/>
      <c r="JJ826" s="49"/>
      <c r="JK826" s="49"/>
      <c r="JL826" s="49"/>
      <c r="JM826" s="49"/>
      <c r="JN826" s="49"/>
      <c r="JO826" s="49"/>
      <c r="JP826" s="49"/>
      <c r="JQ826" s="49"/>
      <c r="JR826" s="49"/>
    </row>
    <row r="827" spans="1:278">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c r="GS827" s="49"/>
      <c r="GT827" s="49"/>
      <c r="GU827" s="49"/>
      <c r="GV827" s="49"/>
      <c r="GW827" s="49"/>
      <c r="GX827" s="49"/>
      <c r="GY827" s="49"/>
      <c r="GZ827" s="49"/>
      <c r="HA827" s="49"/>
      <c r="HB827" s="49"/>
      <c r="HC827" s="49"/>
      <c r="HD827" s="49"/>
      <c r="HE827" s="49"/>
      <c r="HF827" s="49"/>
      <c r="HG827" s="49"/>
      <c r="HH827" s="49"/>
      <c r="HI827" s="49"/>
      <c r="HJ827" s="49"/>
      <c r="HK827" s="49"/>
      <c r="HL827" s="49"/>
      <c r="HM827" s="49"/>
      <c r="HN827" s="49"/>
      <c r="HO827" s="49"/>
      <c r="HP827" s="49"/>
      <c r="HQ827" s="49"/>
      <c r="HR827" s="49"/>
      <c r="HS827" s="49"/>
      <c r="HT827" s="49"/>
      <c r="HU827" s="49"/>
      <c r="HV827" s="49"/>
      <c r="HW827" s="49"/>
      <c r="HX827" s="49"/>
      <c r="HY827" s="49"/>
      <c r="HZ827" s="49"/>
      <c r="IA827" s="49"/>
      <c r="IB827" s="49"/>
      <c r="IC827" s="49"/>
      <c r="ID827" s="49"/>
      <c r="IE827" s="49"/>
      <c r="IF827" s="49"/>
      <c r="IG827" s="49"/>
      <c r="IH827" s="49"/>
      <c r="II827" s="49"/>
      <c r="IJ827" s="49"/>
      <c r="IK827" s="49"/>
      <c r="IL827" s="49"/>
      <c r="IM827" s="49"/>
      <c r="IN827" s="49"/>
      <c r="IO827" s="49"/>
      <c r="IP827" s="49"/>
      <c r="IQ827" s="49"/>
      <c r="IR827" s="49"/>
      <c r="IS827" s="49"/>
      <c r="IT827" s="49"/>
      <c r="IU827" s="49"/>
      <c r="IV827" s="49"/>
      <c r="IW827" s="49"/>
      <c r="IX827" s="49"/>
      <c r="IY827" s="49"/>
      <c r="IZ827" s="49"/>
      <c r="JA827" s="49"/>
      <c r="JB827" s="49"/>
      <c r="JC827" s="49"/>
      <c r="JD827" s="49"/>
      <c r="JE827" s="49"/>
      <c r="JF827" s="49"/>
      <c r="JG827" s="49"/>
      <c r="JH827" s="49"/>
      <c r="JI827" s="49"/>
      <c r="JJ827" s="49"/>
      <c r="JK827" s="49"/>
      <c r="JL827" s="49"/>
      <c r="JM827" s="49"/>
      <c r="JN827" s="49"/>
      <c r="JO827" s="49"/>
      <c r="JP827" s="49"/>
      <c r="JQ827" s="49"/>
      <c r="JR827" s="49"/>
    </row>
    <row r="828" spans="1:278">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c r="GS828" s="49"/>
      <c r="GT828" s="49"/>
      <c r="GU828" s="49"/>
      <c r="GV828" s="49"/>
      <c r="GW828" s="49"/>
      <c r="GX828" s="49"/>
      <c r="GY828" s="49"/>
      <c r="GZ828" s="49"/>
      <c r="HA828" s="49"/>
      <c r="HB828" s="49"/>
      <c r="HC828" s="49"/>
      <c r="HD828" s="49"/>
      <c r="HE828" s="49"/>
      <c r="HF828" s="49"/>
      <c r="HG828" s="49"/>
      <c r="HH828" s="49"/>
      <c r="HI828" s="49"/>
      <c r="HJ828" s="49"/>
      <c r="HK828" s="49"/>
      <c r="HL828" s="49"/>
      <c r="HM828" s="49"/>
      <c r="HN828" s="49"/>
      <c r="HO828" s="49"/>
      <c r="HP828" s="49"/>
      <c r="HQ828" s="49"/>
      <c r="HR828" s="49"/>
      <c r="HS828" s="49"/>
      <c r="HT828" s="49"/>
      <c r="HU828" s="49"/>
      <c r="HV828" s="49"/>
      <c r="HW828" s="49"/>
      <c r="HX828" s="49"/>
      <c r="HY828" s="49"/>
      <c r="HZ828" s="49"/>
      <c r="IA828" s="49"/>
      <c r="IB828" s="49"/>
      <c r="IC828" s="49"/>
      <c r="ID828" s="49"/>
      <c r="IE828" s="49"/>
      <c r="IF828" s="49"/>
      <c r="IG828" s="49"/>
      <c r="IH828" s="49"/>
      <c r="II828" s="49"/>
      <c r="IJ828" s="49"/>
      <c r="IK828" s="49"/>
      <c r="IL828" s="49"/>
      <c r="IM828" s="49"/>
      <c r="IN828" s="49"/>
      <c r="IO828" s="49"/>
      <c r="IP828" s="49"/>
      <c r="IQ828" s="49"/>
      <c r="IR828" s="49"/>
      <c r="IS828" s="49"/>
      <c r="IT828" s="49"/>
      <c r="IU828" s="49"/>
      <c r="IV828" s="49"/>
      <c r="IW828" s="49"/>
      <c r="IX828" s="49"/>
      <c r="IY828" s="49"/>
      <c r="IZ828" s="49"/>
      <c r="JA828" s="49"/>
      <c r="JB828" s="49"/>
      <c r="JC828" s="49"/>
      <c r="JD828" s="49"/>
      <c r="JE828" s="49"/>
      <c r="JF828" s="49"/>
      <c r="JG828" s="49"/>
      <c r="JH828" s="49"/>
      <c r="JI828" s="49"/>
      <c r="JJ828" s="49"/>
      <c r="JK828" s="49"/>
      <c r="JL828" s="49"/>
      <c r="JM828" s="49"/>
      <c r="JN828" s="49"/>
      <c r="JO828" s="49"/>
      <c r="JP828" s="49"/>
      <c r="JQ828" s="49"/>
      <c r="JR828" s="49"/>
    </row>
    <row r="829" spans="1:278">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c r="GS829" s="49"/>
      <c r="GT829" s="49"/>
      <c r="GU829" s="49"/>
      <c r="GV829" s="49"/>
      <c r="GW829" s="49"/>
      <c r="GX829" s="49"/>
      <c r="GY829" s="49"/>
      <c r="GZ829" s="49"/>
      <c r="HA829" s="49"/>
      <c r="HB829" s="49"/>
      <c r="HC829" s="49"/>
      <c r="HD829" s="49"/>
      <c r="HE829" s="49"/>
      <c r="HF829" s="49"/>
      <c r="HG829" s="49"/>
      <c r="HH829" s="49"/>
      <c r="HI829" s="49"/>
      <c r="HJ829" s="49"/>
      <c r="HK829" s="49"/>
      <c r="HL829" s="49"/>
      <c r="HM829" s="49"/>
      <c r="HN829" s="49"/>
      <c r="HO829" s="49"/>
      <c r="HP829" s="49"/>
      <c r="HQ829" s="49"/>
      <c r="HR829" s="49"/>
      <c r="HS829" s="49"/>
      <c r="HT829" s="49"/>
      <c r="HU829" s="49"/>
      <c r="HV829" s="49"/>
      <c r="HW829" s="49"/>
      <c r="HX829" s="49"/>
      <c r="HY829" s="49"/>
      <c r="HZ829" s="49"/>
      <c r="IA829" s="49"/>
      <c r="IB829" s="49"/>
      <c r="IC829" s="49"/>
      <c r="ID829" s="49"/>
      <c r="IE829" s="49"/>
      <c r="IF829" s="49"/>
      <c r="IG829" s="49"/>
      <c r="IH829" s="49"/>
      <c r="II829" s="49"/>
      <c r="IJ829" s="49"/>
      <c r="IK829" s="49"/>
      <c r="IL829" s="49"/>
      <c r="IM829" s="49"/>
      <c r="IN829" s="49"/>
      <c r="IO829" s="49"/>
      <c r="IP829" s="49"/>
      <c r="IQ829" s="49"/>
      <c r="IR829" s="49"/>
      <c r="IS829" s="49"/>
      <c r="IT829" s="49"/>
      <c r="IU829" s="49"/>
      <c r="IV829" s="49"/>
      <c r="IW829" s="49"/>
      <c r="IX829" s="49"/>
      <c r="IY829" s="49"/>
      <c r="IZ829" s="49"/>
      <c r="JA829" s="49"/>
      <c r="JB829" s="49"/>
      <c r="JC829" s="49"/>
      <c r="JD829" s="49"/>
      <c r="JE829" s="49"/>
      <c r="JF829" s="49"/>
      <c r="JG829" s="49"/>
      <c r="JH829" s="49"/>
      <c r="JI829" s="49"/>
      <c r="JJ829" s="49"/>
      <c r="JK829" s="49"/>
      <c r="JL829" s="49"/>
      <c r="JM829" s="49"/>
      <c r="JN829" s="49"/>
      <c r="JO829" s="49"/>
      <c r="JP829" s="49"/>
      <c r="JQ829" s="49"/>
      <c r="JR829" s="49"/>
    </row>
    <row r="830" spans="1:278">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c r="DB830" s="49"/>
      <c r="DC830" s="49"/>
      <c r="DD830" s="49"/>
      <c r="DE830" s="49"/>
      <c r="DF830" s="49"/>
      <c r="DG830" s="49"/>
      <c r="DH830" s="49"/>
      <c r="DI830" s="49"/>
      <c r="DJ830" s="49"/>
      <c r="DK830" s="49"/>
      <c r="DL830" s="49"/>
      <c r="DM830" s="49"/>
      <c r="DN830" s="49"/>
      <c r="DO830" s="49"/>
      <c r="DP830" s="49"/>
      <c r="DQ830" s="49"/>
      <c r="DR830" s="49"/>
      <c r="DS830" s="49"/>
      <c r="DT830" s="49"/>
      <c r="DU830" s="49"/>
      <c r="DV830" s="49"/>
      <c r="DW830" s="49"/>
      <c r="DX830" s="49"/>
      <c r="DY830" s="49"/>
      <c r="DZ830" s="49"/>
      <c r="EA830" s="49"/>
      <c r="EB830" s="49"/>
      <c r="EC830" s="49"/>
      <c r="ED830" s="49"/>
      <c r="EE830" s="49"/>
      <c r="EF830" s="49"/>
      <c r="EG830" s="49"/>
      <c r="EH830" s="49"/>
      <c r="EI830" s="49"/>
      <c r="EJ830" s="49"/>
      <c r="EK830" s="49"/>
      <c r="EL830" s="49"/>
      <c r="EM830" s="49"/>
      <c r="EN830" s="49"/>
      <c r="EO830" s="49"/>
      <c r="EP830" s="49"/>
      <c r="EQ830" s="49"/>
      <c r="ER830" s="49"/>
      <c r="ES830" s="49"/>
      <c r="ET830" s="49"/>
      <c r="EU830" s="49"/>
      <c r="EV830" s="49"/>
      <c r="EW830" s="49"/>
      <c r="EX830" s="49"/>
      <c r="EY830" s="49"/>
      <c r="EZ830" s="49"/>
      <c r="FA830" s="49"/>
      <c r="FB830" s="49"/>
      <c r="FC830" s="49"/>
      <c r="FD830" s="49"/>
      <c r="FE830" s="49"/>
      <c r="FF830" s="49"/>
      <c r="FG830" s="49"/>
      <c r="FH830" s="49"/>
      <c r="FI830" s="49"/>
      <c r="FJ830" s="49"/>
      <c r="FK830" s="49"/>
      <c r="FL830" s="49"/>
      <c r="FM830" s="49"/>
      <c r="FN830" s="49"/>
      <c r="FO830" s="49"/>
      <c r="FP830" s="49"/>
      <c r="FQ830" s="49"/>
      <c r="FR830" s="49"/>
      <c r="FS830" s="49"/>
      <c r="FT830" s="49"/>
      <c r="FU830" s="49"/>
      <c r="FV830" s="49"/>
      <c r="FW830" s="49"/>
      <c r="FX830" s="49"/>
      <c r="FY830" s="49"/>
      <c r="FZ830" s="49"/>
      <c r="GA830" s="49"/>
      <c r="GB830" s="49"/>
      <c r="GC830" s="49"/>
      <c r="GD830" s="49"/>
      <c r="GE830" s="49"/>
      <c r="GF830" s="49"/>
      <c r="GG830" s="49"/>
      <c r="GH830" s="49"/>
      <c r="GI830" s="49"/>
      <c r="GJ830" s="49"/>
      <c r="GK830" s="49"/>
      <c r="GL830" s="49"/>
      <c r="GM830" s="49"/>
      <c r="GN830" s="49"/>
      <c r="GO830" s="49"/>
      <c r="GP830" s="49"/>
      <c r="GQ830" s="49"/>
      <c r="GR830" s="49"/>
      <c r="GS830" s="49"/>
      <c r="GT830" s="49"/>
      <c r="GU830" s="49"/>
      <c r="GV830" s="49"/>
      <c r="GW830" s="49"/>
      <c r="GX830" s="49"/>
      <c r="GY830" s="49"/>
      <c r="GZ830" s="49"/>
      <c r="HA830" s="49"/>
      <c r="HB830" s="49"/>
      <c r="HC830" s="49"/>
      <c r="HD830" s="49"/>
      <c r="HE830" s="49"/>
      <c r="HF830" s="49"/>
      <c r="HG830" s="49"/>
      <c r="HH830" s="49"/>
      <c r="HI830" s="49"/>
      <c r="HJ830" s="49"/>
      <c r="HK830" s="49"/>
      <c r="HL830" s="49"/>
      <c r="HM830" s="49"/>
      <c r="HN830" s="49"/>
      <c r="HO830" s="49"/>
      <c r="HP830" s="49"/>
      <c r="HQ830" s="49"/>
      <c r="HR830" s="49"/>
      <c r="HS830" s="49"/>
      <c r="HT830" s="49"/>
      <c r="HU830" s="49"/>
      <c r="HV830" s="49"/>
      <c r="HW830" s="49"/>
      <c r="HX830" s="49"/>
      <c r="HY830" s="49"/>
      <c r="HZ830" s="49"/>
      <c r="IA830" s="49"/>
      <c r="IB830" s="49"/>
      <c r="IC830" s="49"/>
      <c r="ID830" s="49"/>
      <c r="IE830" s="49"/>
      <c r="IF830" s="49"/>
      <c r="IG830" s="49"/>
      <c r="IH830" s="49"/>
      <c r="II830" s="49"/>
      <c r="IJ830" s="49"/>
      <c r="IK830" s="49"/>
      <c r="IL830" s="49"/>
      <c r="IM830" s="49"/>
      <c r="IN830" s="49"/>
      <c r="IO830" s="49"/>
      <c r="IP830" s="49"/>
      <c r="IQ830" s="49"/>
      <c r="IR830" s="49"/>
      <c r="IS830" s="49"/>
      <c r="IT830" s="49"/>
      <c r="IU830" s="49"/>
      <c r="IV830" s="49"/>
      <c r="IW830" s="49"/>
      <c r="IX830" s="49"/>
      <c r="IY830" s="49"/>
      <c r="IZ830" s="49"/>
      <c r="JA830" s="49"/>
      <c r="JB830" s="49"/>
      <c r="JC830" s="49"/>
      <c r="JD830" s="49"/>
      <c r="JE830" s="49"/>
      <c r="JF830" s="49"/>
      <c r="JG830" s="49"/>
      <c r="JH830" s="49"/>
      <c r="JI830" s="49"/>
      <c r="JJ830" s="49"/>
      <c r="JK830" s="49"/>
      <c r="JL830" s="49"/>
      <c r="JM830" s="49"/>
      <c r="JN830" s="49"/>
      <c r="JO830" s="49"/>
      <c r="JP830" s="49"/>
      <c r="JQ830" s="49"/>
      <c r="JR830" s="49"/>
    </row>
    <row r="831" spans="1:278">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c r="DB831" s="49"/>
      <c r="DC831" s="49"/>
      <c r="DD831" s="49"/>
      <c r="DE831" s="49"/>
      <c r="DF831" s="49"/>
      <c r="DG831" s="49"/>
      <c r="DH831" s="49"/>
      <c r="DI831" s="49"/>
      <c r="DJ831" s="49"/>
      <c r="DK831" s="49"/>
      <c r="DL831" s="49"/>
      <c r="DM831" s="49"/>
      <c r="DN831" s="49"/>
      <c r="DO831" s="49"/>
      <c r="DP831" s="49"/>
      <c r="DQ831" s="49"/>
      <c r="DR831" s="49"/>
      <c r="DS831" s="49"/>
      <c r="DT831" s="49"/>
      <c r="DU831" s="49"/>
      <c r="DV831" s="49"/>
      <c r="DW831" s="49"/>
      <c r="DX831" s="49"/>
      <c r="DY831" s="49"/>
      <c r="DZ831" s="49"/>
      <c r="EA831" s="49"/>
      <c r="EB831" s="49"/>
      <c r="EC831" s="49"/>
      <c r="ED831" s="49"/>
      <c r="EE831" s="49"/>
      <c r="EF831" s="49"/>
      <c r="EG831" s="49"/>
      <c r="EH831" s="49"/>
      <c r="EI831" s="49"/>
      <c r="EJ831" s="49"/>
      <c r="EK831" s="49"/>
      <c r="EL831" s="49"/>
      <c r="EM831" s="49"/>
      <c r="EN831" s="49"/>
      <c r="EO831" s="49"/>
      <c r="EP831" s="49"/>
      <c r="EQ831" s="49"/>
      <c r="ER831" s="49"/>
      <c r="ES831" s="49"/>
      <c r="ET831" s="49"/>
      <c r="EU831" s="49"/>
      <c r="EV831" s="49"/>
      <c r="EW831" s="49"/>
      <c r="EX831" s="49"/>
      <c r="EY831" s="49"/>
      <c r="EZ831" s="49"/>
      <c r="FA831" s="49"/>
      <c r="FB831" s="49"/>
      <c r="FC831" s="49"/>
      <c r="FD831" s="49"/>
      <c r="FE831" s="49"/>
      <c r="FF831" s="49"/>
      <c r="FG831" s="49"/>
      <c r="FH831" s="49"/>
      <c r="FI831" s="49"/>
      <c r="FJ831" s="49"/>
      <c r="FK831" s="49"/>
      <c r="FL831" s="49"/>
      <c r="FM831" s="49"/>
      <c r="FN831" s="49"/>
      <c r="FO831" s="49"/>
      <c r="FP831" s="49"/>
      <c r="FQ831" s="49"/>
      <c r="FR831" s="49"/>
      <c r="FS831" s="49"/>
      <c r="FT831" s="49"/>
      <c r="FU831" s="49"/>
      <c r="FV831" s="49"/>
      <c r="FW831" s="49"/>
      <c r="FX831" s="49"/>
      <c r="FY831" s="49"/>
      <c r="FZ831" s="49"/>
      <c r="GA831" s="49"/>
      <c r="GB831" s="49"/>
      <c r="GC831" s="49"/>
      <c r="GD831" s="49"/>
      <c r="GE831" s="49"/>
      <c r="GF831" s="49"/>
      <c r="GG831" s="49"/>
      <c r="GH831" s="49"/>
      <c r="GI831" s="49"/>
      <c r="GJ831" s="49"/>
      <c r="GK831" s="49"/>
      <c r="GL831" s="49"/>
      <c r="GM831" s="49"/>
      <c r="GN831" s="49"/>
      <c r="GO831" s="49"/>
      <c r="GP831" s="49"/>
      <c r="GQ831" s="49"/>
      <c r="GR831" s="49"/>
      <c r="GS831" s="49"/>
      <c r="GT831" s="49"/>
      <c r="GU831" s="49"/>
      <c r="GV831" s="49"/>
      <c r="GW831" s="49"/>
      <c r="GX831" s="49"/>
      <c r="GY831" s="49"/>
      <c r="GZ831" s="49"/>
      <c r="HA831" s="49"/>
      <c r="HB831" s="49"/>
      <c r="HC831" s="49"/>
      <c r="HD831" s="49"/>
      <c r="HE831" s="49"/>
      <c r="HF831" s="49"/>
      <c r="HG831" s="49"/>
      <c r="HH831" s="49"/>
      <c r="HI831" s="49"/>
      <c r="HJ831" s="49"/>
      <c r="HK831" s="49"/>
      <c r="HL831" s="49"/>
      <c r="HM831" s="49"/>
      <c r="HN831" s="49"/>
      <c r="HO831" s="49"/>
      <c r="HP831" s="49"/>
      <c r="HQ831" s="49"/>
      <c r="HR831" s="49"/>
      <c r="HS831" s="49"/>
      <c r="HT831" s="49"/>
      <c r="HU831" s="49"/>
      <c r="HV831" s="49"/>
      <c r="HW831" s="49"/>
      <c r="HX831" s="49"/>
      <c r="HY831" s="49"/>
      <c r="HZ831" s="49"/>
      <c r="IA831" s="49"/>
      <c r="IB831" s="49"/>
      <c r="IC831" s="49"/>
      <c r="ID831" s="49"/>
      <c r="IE831" s="49"/>
      <c r="IF831" s="49"/>
      <c r="IG831" s="49"/>
      <c r="IH831" s="49"/>
      <c r="II831" s="49"/>
      <c r="IJ831" s="49"/>
      <c r="IK831" s="49"/>
      <c r="IL831" s="49"/>
      <c r="IM831" s="49"/>
      <c r="IN831" s="49"/>
      <c r="IO831" s="49"/>
      <c r="IP831" s="49"/>
      <c r="IQ831" s="49"/>
      <c r="IR831" s="49"/>
      <c r="IS831" s="49"/>
      <c r="IT831" s="49"/>
      <c r="IU831" s="49"/>
      <c r="IV831" s="49"/>
      <c r="IW831" s="49"/>
      <c r="IX831" s="49"/>
      <c r="IY831" s="49"/>
      <c r="IZ831" s="49"/>
      <c r="JA831" s="49"/>
      <c r="JB831" s="49"/>
      <c r="JC831" s="49"/>
      <c r="JD831" s="49"/>
      <c r="JE831" s="49"/>
      <c r="JF831" s="49"/>
      <c r="JG831" s="49"/>
      <c r="JH831" s="49"/>
      <c r="JI831" s="49"/>
      <c r="JJ831" s="49"/>
      <c r="JK831" s="49"/>
      <c r="JL831" s="49"/>
      <c r="JM831" s="49"/>
      <c r="JN831" s="49"/>
      <c r="JO831" s="49"/>
      <c r="JP831" s="49"/>
      <c r="JQ831" s="49"/>
      <c r="JR831" s="49"/>
    </row>
    <row r="832" spans="1:278">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c r="DB832" s="49"/>
      <c r="DC832" s="49"/>
      <c r="DD832" s="49"/>
      <c r="DE832" s="49"/>
      <c r="DF832" s="49"/>
      <c r="DG832" s="49"/>
      <c r="DH832" s="49"/>
      <c r="DI832" s="49"/>
      <c r="DJ832" s="49"/>
      <c r="DK832" s="49"/>
      <c r="DL832" s="49"/>
      <c r="DM832" s="49"/>
      <c r="DN832" s="49"/>
      <c r="DO832" s="49"/>
      <c r="DP832" s="49"/>
      <c r="DQ832" s="49"/>
      <c r="DR832" s="49"/>
      <c r="DS832" s="49"/>
      <c r="DT832" s="49"/>
      <c r="DU832" s="49"/>
      <c r="DV832" s="49"/>
      <c r="DW832" s="49"/>
      <c r="DX832" s="49"/>
      <c r="DY832" s="49"/>
      <c r="DZ832" s="49"/>
      <c r="EA832" s="49"/>
      <c r="EB832" s="49"/>
      <c r="EC832" s="49"/>
      <c r="ED832" s="49"/>
      <c r="EE832" s="49"/>
      <c r="EF832" s="49"/>
      <c r="EG832" s="49"/>
      <c r="EH832" s="49"/>
      <c r="EI832" s="49"/>
      <c r="EJ832" s="49"/>
      <c r="EK832" s="49"/>
      <c r="EL832" s="49"/>
      <c r="EM832" s="49"/>
      <c r="EN832" s="49"/>
      <c r="EO832" s="49"/>
      <c r="EP832" s="49"/>
      <c r="EQ832" s="49"/>
      <c r="ER832" s="49"/>
      <c r="ES832" s="49"/>
      <c r="ET832" s="49"/>
      <c r="EU832" s="49"/>
      <c r="EV832" s="49"/>
      <c r="EW832" s="49"/>
      <c r="EX832" s="49"/>
      <c r="EY832" s="49"/>
      <c r="EZ832" s="49"/>
      <c r="FA832" s="49"/>
      <c r="FB832" s="49"/>
      <c r="FC832" s="49"/>
      <c r="FD832" s="49"/>
      <c r="FE832" s="49"/>
      <c r="FF832" s="49"/>
      <c r="FG832" s="49"/>
      <c r="FH832" s="49"/>
      <c r="FI832" s="49"/>
      <c r="FJ832" s="49"/>
      <c r="FK832" s="49"/>
      <c r="FL832" s="49"/>
      <c r="FM832" s="49"/>
      <c r="FN832" s="49"/>
      <c r="FO832" s="49"/>
      <c r="FP832" s="49"/>
      <c r="FQ832" s="49"/>
      <c r="FR832" s="49"/>
      <c r="FS832" s="49"/>
      <c r="FT832" s="49"/>
      <c r="FU832" s="49"/>
      <c r="FV832" s="49"/>
      <c r="FW832" s="49"/>
      <c r="FX832" s="49"/>
      <c r="FY832" s="49"/>
      <c r="FZ832" s="49"/>
      <c r="GA832" s="49"/>
      <c r="GB832" s="49"/>
      <c r="GC832" s="49"/>
      <c r="GD832" s="49"/>
      <c r="GE832" s="49"/>
      <c r="GF832" s="49"/>
      <c r="GG832" s="49"/>
      <c r="GH832" s="49"/>
      <c r="GI832" s="49"/>
      <c r="GJ832" s="49"/>
      <c r="GK832" s="49"/>
      <c r="GL832" s="49"/>
      <c r="GM832" s="49"/>
      <c r="GN832" s="49"/>
      <c r="GO832" s="49"/>
      <c r="GP832" s="49"/>
      <c r="GQ832" s="49"/>
      <c r="GR832" s="49"/>
      <c r="GS832" s="49"/>
      <c r="GT832" s="49"/>
      <c r="GU832" s="49"/>
      <c r="GV832" s="49"/>
      <c r="GW832" s="49"/>
      <c r="GX832" s="49"/>
      <c r="GY832" s="49"/>
      <c r="GZ832" s="49"/>
      <c r="HA832" s="49"/>
      <c r="HB832" s="49"/>
      <c r="HC832" s="49"/>
      <c r="HD832" s="49"/>
      <c r="HE832" s="49"/>
      <c r="HF832" s="49"/>
      <c r="HG832" s="49"/>
      <c r="HH832" s="49"/>
      <c r="HI832" s="49"/>
      <c r="HJ832" s="49"/>
      <c r="HK832" s="49"/>
      <c r="HL832" s="49"/>
      <c r="HM832" s="49"/>
      <c r="HN832" s="49"/>
      <c r="HO832" s="49"/>
      <c r="HP832" s="49"/>
      <c r="HQ832" s="49"/>
      <c r="HR832" s="49"/>
      <c r="HS832" s="49"/>
      <c r="HT832" s="49"/>
      <c r="HU832" s="49"/>
      <c r="HV832" s="49"/>
      <c r="HW832" s="49"/>
      <c r="HX832" s="49"/>
      <c r="HY832" s="49"/>
      <c r="HZ832" s="49"/>
      <c r="IA832" s="49"/>
      <c r="IB832" s="49"/>
      <c r="IC832" s="49"/>
      <c r="ID832" s="49"/>
      <c r="IE832" s="49"/>
      <c r="IF832" s="49"/>
      <c r="IG832" s="49"/>
      <c r="IH832" s="49"/>
      <c r="II832" s="49"/>
      <c r="IJ832" s="49"/>
      <c r="IK832" s="49"/>
      <c r="IL832" s="49"/>
      <c r="IM832" s="49"/>
      <c r="IN832" s="49"/>
      <c r="IO832" s="49"/>
      <c r="IP832" s="49"/>
      <c r="IQ832" s="49"/>
      <c r="IR832" s="49"/>
      <c r="IS832" s="49"/>
      <c r="IT832" s="49"/>
      <c r="IU832" s="49"/>
      <c r="IV832" s="49"/>
      <c r="IW832" s="49"/>
      <c r="IX832" s="49"/>
      <c r="IY832" s="49"/>
      <c r="IZ832" s="49"/>
      <c r="JA832" s="49"/>
      <c r="JB832" s="49"/>
      <c r="JC832" s="49"/>
      <c r="JD832" s="49"/>
      <c r="JE832" s="49"/>
      <c r="JF832" s="49"/>
      <c r="JG832" s="49"/>
      <c r="JH832" s="49"/>
      <c r="JI832" s="49"/>
      <c r="JJ832" s="49"/>
      <c r="JK832" s="49"/>
      <c r="JL832" s="49"/>
      <c r="JM832" s="49"/>
      <c r="JN832" s="49"/>
      <c r="JO832" s="49"/>
      <c r="JP832" s="49"/>
      <c r="JQ832" s="49"/>
      <c r="JR832" s="49"/>
    </row>
    <row r="833" spans="1:278">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49"/>
      <c r="FX833" s="49"/>
      <c r="FY833" s="49"/>
      <c r="FZ833" s="49"/>
      <c r="GA833" s="49"/>
      <c r="GB833" s="49"/>
      <c r="GC833" s="49"/>
      <c r="GD833" s="49"/>
      <c r="GE833" s="49"/>
      <c r="GF833" s="49"/>
      <c r="GG833" s="49"/>
      <c r="GH833" s="49"/>
      <c r="GI833" s="49"/>
      <c r="GJ833" s="49"/>
      <c r="GK833" s="49"/>
      <c r="GL833" s="49"/>
      <c r="GM833" s="49"/>
      <c r="GN833" s="49"/>
      <c r="GO833" s="49"/>
      <c r="GP833" s="49"/>
      <c r="GQ833" s="49"/>
      <c r="GR833" s="49"/>
      <c r="GS833" s="49"/>
      <c r="GT833" s="49"/>
      <c r="GU833" s="49"/>
      <c r="GV833" s="49"/>
      <c r="GW833" s="49"/>
      <c r="GX833" s="49"/>
      <c r="GY833" s="49"/>
      <c r="GZ833" s="49"/>
      <c r="HA833" s="49"/>
      <c r="HB833" s="49"/>
      <c r="HC833" s="49"/>
      <c r="HD833" s="49"/>
      <c r="HE833" s="49"/>
      <c r="HF833" s="49"/>
      <c r="HG833" s="49"/>
      <c r="HH833" s="49"/>
      <c r="HI833" s="49"/>
      <c r="HJ833" s="49"/>
      <c r="HK833" s="49"/>
      <c r="HL833" s="49"/>
      <c r="HM833" s="49"/>
      <c r="HN833" s="49"/>
      <c r="HO833" s="49"/>
      <c r="HP833" s="49"/>
      <c r="HQ833" s="49"/>
      <c r="HR833" s="49"/>
      <c r="HS833" s="49"/>
      <c r="HT833" s="49"/>
      <c r="HU833" s="49"/>
      <c r="HV833" s="49"/>
      <c r="HW833" s="49"/>
      <c r="HX833" s="49"/>
      <c r="HY833" s="49"/>
      <c r="HZ833" s="49"/>
      <c r="IA833" s="49"/>
      <c r="IB833" s="49"/>
      <c r="IC833" s="49"/>
      <c r="ID833" s="49"/>
      <c r="IE833" s="49"/>
      <c r="IF833" s="49"/>
      <c r="IG833" s="49"/>
      <c r="IH833" s="49"/>
      <c r="II833" s="49"/>
      <c r="IJ833" s="49"/>
      <c r="IK833" s="49"/>
      <c r="IL833" s="49"/>
      <c r="IM833" s="49"/>
      <c r="IN833" s="49"/>
      <c r="IO833" s="49"/>
      <c r="IP833" s="49"/>
      <c r="IQ833" s="49"/>
      <c r="IR833" s="49"/>
      <c r="IS833" s="49"/>
      <c r="IT833" s="49"/>
      <c r="IU833" s="49"/>
      <c r="IV833" s="49"/>
      <c r="IW833" s="49"/>
      <c r="IX833" s="49"/>
      <c r="IY833" s="49"/>
      <c r="IZ833" s="49"/>
      <c r="JA833" s="49"/>
      <c r="JB833" s="49"/>
      <c r="JC833" s="49"/>
      <c r="JD833" s="49"/>
      <c r="JE833" s="49"/>
      <c r="JF833" s="49"/>
      <c r="JG833" s="49"/>
      <c r="JH833" s="49"/>
      <c r="JI833" s="49"/>
      <c r="JJ833" s="49"/>
      <c r="JK833" s="49"/>
      <c r="JL833" s="49"/>
      <c r="JM833" s="49"/>
      <c r="JN833" s="49"/>
      <c r="JO833" s="49"/>
      <c r="JP833" s="49"/>
      <c r="JQ833" s="49"/>
      <c r="JR833" s="49"/>
    </row>
    <row r="834" spans="1:278">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49"/>
      <c r="FX834" s="49"/>
      <c r="FY834" s="49"/>
      <c r="FZ834" s="49"/>
      <c r="GA834" s="49"/>
      <c r="GB834" s="49"/>
      <c r="GC834" s="49"/>
      <c r="GD834" s="49"/>
      <c r="GE834" s="49"/>
      <c r="GF834" s="49"/>
      <c r="GG834" s="49"/>
      <c r="GH834" s="49"/>
      <c r="GI834" s="49"/>
      <c r="GJ834" s="49"/>
      <c r="GK834" s="49"/>
      <c r="GL834" s="49"/>
      <c r="GM834" s="49"/>
      <c r="GN834" s="49"/>
      <c r="GO834" s="49"/>
      <c r="GP834" s="49"/>
      <c r="GQ834" s="49"/>
      <c r="GR834" s="49"/>
      <c r="GS834" s="49"/>
      <c r="GT834" s="49"/>
      <c r="GU834" s="49"/>
      <c r="GV834" s="49"/>
      <c r="GW834" s="49"/>
      <c r="GX834" s="49"/>
      <c r="GY834" s="49"/>
      <c r="GZ834" s="49"/>
      <c r="HA834" s="49"/>
      <c r="HB834" s="49"/>
      <c r="HC834" s="49"/>
      <c r="HD834" s="49"/>
      <c r="HE834" s="49"/>
      <c r="HF834" s="49"/>
      <c r="HG834" s="49"/>
      <c r="HH834" s="49"/>
      <c r="HI834" s="49"/>
      <c r="HJ834" s="49"/>
      <c r="HK834" s="49"/>
      <c r="HL834" s="49"/>
      <c r="HM834" s="49"/>
      <c r="HN834" s="49"/>
      <c r="HO834" s="49"/>
      <c r="HP834" s="49"/>
      <c r="HQ834" s="49"/>
      <c r="HR834" s="49"/>
      <c r="HS834" s="49"/>
      <c r="HT834" s="49"/>
      <c r="HU834" s="49"/>
      <c r="HV834" s="49"/>
      <c r="HW834" s="49"/>
      <c r="HX834" s="49"/>
      <c r="HY834" s="49"/>
      <c r="HZ834" s="49"/>
      <c r="IA834" s="49"/>
      <c r="IB834" s="49"/>
      <c r="IC834" s="49"/>
      <c r="ID834" s="49"/>
      <c r="IE834" s="49"/>
      <c r="IF834" s="49"/>
      <c r="IG834" s="49"/>
      <c r="IH834" s="49"/>
      <c r="II834" s="49"/>
      <c r="IJ834" s="49"/>
      <c r="IK834" s="49"/>
      <c r="IL834" s="49"/>
      <c r="IM834" s="49"/>
      <c r="IN834" s="49"/>
      <c r="IO834" s="49"/>
      <c r="IP834" s="49"/>
      <c r="IQ834" s="49"/>
      <c r="IR834" s="49"/>
      <c r="IS834" s="49"/>
      <c r="IT834" s="49"/>
      <c r="IU834" s="49"/>
      <c r="IV834" s="49"/>
      <c r="IW834" s="49"/>
      <c r="IX834" s="49"/>
      <c r="IY834" s="49"/>
      <c r="IZ834" s="49"/>
      <c r="JA834" s="49"/>
      <c r="JB834" s="49"/>
      <c r="JC834" s="49"/>
      <c r="JD834" s="49"/>
      <c r="JE834" s="49"/>
      <c r="JF834" s="49"/>
      <c r="JG834" s="49"/>
      <c r="JH834" s="49"/>
      <c r="JI834" s="49"/>
      <c r="JJ834" s="49"/>
      <c r="JK834" s="49"/>
      <c r="JL834" s="49"/>
      <c r="JM834" s="49"/>
      <c r="JN834" s="49"/>
      <c r="JO834" s="49"/>
      <c r="JP834" s="49"/>
      <c r="JQ834" s="49"/>
      <c r="JR834" s="49"/>
    </row>
    <row r="835" spans="1:278">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49"/>
      <c r="FX835" s="49"/>
      <c r="FY835" s="49"/>
      <c r="FZ835" s="49"/>
      <c r="GA835" s="49"/>
      <c r="GB835" s="49"/>
      <c r="GC835" s="49"/>
      <c r="GD835" s="49"/>
      <c r="GE835" s="49"/>
      <c r="GF835" s="49"/>
      <c r="GG835" s="49"/>
      <c r="GH835" s="49"/>
      <c r="GI835" s="49"/>
      <c r="GJ835" s="49"/>
      <c r="GK835" s="49"/>
      <c r="GL835" s="49"/>
      <c r="GM835" s="49"/>
      <c r="GN835" s="49"/>
      <c r="GO835" s="49"/>
      <c r="GP835" s="49"/>
      <c r="GQ835" s="49"/>
      <c r="GR835" s="49"/>
      <c r="GS835" s="49"/>
      <c r="GT835" s="49"/>
      <c r="GU835" s="49"/>
      <c r="GV835" s="49"/>
      <c r="GW835" s="49"/>
      <c r="GX835" s="49"/>
      <c r="GY835" s="49"/>
      <c r="GZ835" s="49"/>
      <c r="HA835" s="49"/>
      <c r="HB835" s="49"/>
      <c r="HC835" s="49"/>
      <c r="HD835" s="49"/>
      <c r="HE835" s="49"/>
      <c r="HF835" s="49"/>
      <c r="HG835" s="49"/>
      <c r="HH835" s="49"/>
      <c r="HI835" s="49"/>
      <c r="HJ835" s="49"/>
      <c r="HK835" s="49"/>
      <c r="HL835" s="49"/>
      <c r="HM835" s="49"/>
      <c r="HN835" s="49"/>
      <c r="HO835" s="49"/>
      <c r="HP835" s="49"/>
      <c r="HQ835" s="49"/>
      <c r="HR835" s="49"/>
      <c r="HS835" s="49"/>
      <c r="HT835" s="49"/>
      <c r="HU835" s="49"/>
      <c r="HV835" s="49"/>
      <c r="HW835" s="49"/>
      <c r="HX835" s="49"/>
      <c r="HY835" s="49"/>
      <c r="HZ835" s="49"/>
      <c r="IA835" s="49"/>
      <c r="IB835" s="49"/>
      <c r="IC835" s="49"/>
      <c r="ID835" s="49"/>
      <c r="IE835" s="49"/>
      <c r="IF835" s="49"/>
      <c r="IG835" s="49"/>
      <c r="IH835" s="49"/>
      <c r="II835" s="49"/>
      <c r="IJ835" s="49"/>
      <c r="IK835" s="49"/>
      <c r="IL835" s="49"/>
      <c r="IM835" s="49"/>
      <c r="IN835" s="49"/>
      <c r="IO835" s="49"/>
      <c r="IP835" s="49"/>
      <c r="IQ835" s="49"/>
      <c r="IR835" s="49"/>
      <c r="IS835" s="49"/>
      <c r="IT835" s="49"/>
      <c r="IU835" s="49"/>
      <c r="IV835" s="49"/>
      <c r="IW835" s="49"/>
      <c r="IX835" s="49"/>
      <c r="IY835" s="49"/>
      <c r="IZ835" s="49"/>
      <c r="JA835" s="49"/>
      <c r="JB835" s="49"/>
      <c r="JC835" s="49"/>
      <c r="JD835" s="49"/>
      <c r="JE835" s="49"/>
      <c r="JF835" s="49"/>
      <c r="JG835" s="49"/>
      <c r="JH835" s="49"/>
      <c r="JI835" s="49"/>
      <c r="JJ835" s="49"/>
      <c r="JK835" s="49"/>
      <c r="JL835" s="49"/>
      <c r="JM835" s="49"/>
      <c r="JN835" s="49"/>
      <c r="JO835" s="49"/>
      <c r="JP835" s="49"/>
      <c r="JQ835" s="49"/>
      <c r="JR835" s="49"/>
    </row>
    <row r="836" spans="1:278">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49"/>
      <c r="FX836" s="49"/>
      <c r="FY836" s="49"/>
      <c r="FZ836" s="49"/>
      <c r="GA836" s="49"/>
      <c r="GB836" s="49"/>
      <c r="GC836" s="49"/>
      <c r="GD836" s="49"/>
      <c r="GE836" s="49"/>
      <c r="GF836" s="49"/>
      <c r="GG836" s="49"/>
      <c r="GH836" s="49"/>
      <c r="GI836" s="49"/>
      <c r="GJ836" s="49"/>
      <c r="GK836" s="49"/>
      <c r="GL836" s="49"/>
      <c r="GM836" s="49"/>
      <c r="GN836" s="49"/>
      <c r="GO836" s="49"/>
      <c r="GP836" s="49"/>
      <c r="GQ836" s="49"/>
      <c r="GR836" s="49"/>
      <c r="GS836" s="49"/>
      <c r="GT836" s="49"/>
      <c r="GU836" s="49"/>
      <c r="GV836" s="49"/>
      <c r="GW836" s="49"/>
      <c r="GX836" s="49"/>
      <c r="GY836" s="49"/>
      <c r="GZ836" s="49"/>
      <c r="HA836" s="49"/>
      <c r="HB836" s="49"/>
      <c r="HC836" s="49"/>
      <c r="HD836" s="49"/>
      <c r="HE836" s="49"/>
      <c r="HF836" s="49"/>
      <c r="HG836" s="49"/>
      <c r="HH836" s="49"/>
      <c r="HI836" s="49"/>
      <c r="HJ836" s="49"/>
      <c r="HK836" s="49"/>
      <c r="HL836" s="49"/>
      <c r="HM836" s="49"/>
      <c r="HN836" s="49"/>
      <c r="HO836" s="49"/>
      <c r="HP836" s="49"/>
      <c r="HQ836" s="49"/>
      <c r="HR836" s="49"/>
      <c r="HS836" s="49"/>
      <c r="HT836" s="49"/>
      <c r="HU836" s="49"/>
      <c r="HV836" s="49"/>
      <c r="HW836" s="49"/>
      <c r="HX836" s="49"/>
      <c r="HY836" s="49"/>
      <c r="HZ836" s="49"/>
      <c r="IA836" s="49"/>
      <c r="IB836" s="49"/>
      <c r="IC836" s="49"/>
      <c r="ID836" s="49"/>
      <c r="IE836" s="49"/>
      <c r="IF836" s="49"/>
      <c r="IG836" s="49"/>
      <c r="IH836" s="49"/>
      <c r="II836" s="49"/>
      <c r="IJ836" s="49"/>
      <c r="IK836" s="49"/>
      <c r="IL836" s="49"/>
      <c r="IM836" s="49"/>
      <c r="IN836" s="49"/>
      <c r="IO836" s="49"/>
      <c r="IP836" s="49"/>
      <c r="IQ836" s="49"/>
      <c r="IR836" s="49"/>
      <c r="IS836" s="49"/>
      <c r="IT836" s="49"/>
      <c r="IU836" s="49"/>
      <c r="IV836" s="49"/>
      <c r="IW836" s="49"/>
      <c r="IX836" s="49"/>
      <c r="IY836" s="49"/>
      <c r="IZ836" s="49"/>
      <c r="JA836" s="49"/>
      <c r="JB836" s="49"/>
      <c r="JC836" s="49"/>
      <c r="JD836" s="49"/>
      <c r="JE836" s="49"/>
      <c r="JF836" s="49"/>
      <c r="JG836" s="49"/>
      <c r="JH836" s="49"/>
      <c r="JI836" s="49"/>
      <c r="JJ836" s="49"/>
      <c r="JK836" s="49"/>
      <c r="JL836" s="49"/>
      <c r="JM836" s="49"/>
      <c r="JN836" s="49"/>
      <c r="JO836" s="49"/>
      <c r="JP836" s="49"/>
      <c r="JQ836" s="49"/>
      <c r="JR836" s="49"/>
    </row>
    <row r="837" spans="1:278">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49"/>
      <c r="FX837" s="49"/>
      <c r="FY837" s="49"/>
      <c r="FZ837" s="49"/>
      <c r="GA837" s="49"/>
      <c r="GB837" s="49"/>
      <c r="GC837" s="49"/>
      <c r="GD837" s="49"/>
      <c r="GE837" s="49"/>
      <c r="GF837" s="49"/>
      <c r="GG837" s="49"/>
      <c r="GH837" s="49"/>
      <c r="GI837" s="49"/>
      <c r="GJ837" s="49"/>
      <c r="GK837" s="49"/>
      <c r="GL837" s="49"/>
      <c r="GM837" s="49"/>
      <c r="GN837" s="49"/>
      <c r="GO837" s="49"/>
      <c r="GP837" s="49"/>
      <c r="GQ837" s="49"/>
      <c r="GR837" s="49"/>
      <c r="GS837" s="49"/>
      <c r="GT837" s="49"/>
      <c r="GU837" s="49"/>
      <c r="GV837" s="49"/>
      <c r="GW837" s="49"/>
      <c r="GX837" s="49"/>
      <c r="GY837" s="49"/>
      <c r="GZ837" s="49"/>
      <c r="HA837" s="49"/>
      <c r="HB837" s="49"/>
      <c r="HC837" s="49"/>
      <c r="HD837" s="49"/>
      <c r="HE837" s="49"/>
      <c r="HF837" s="49"/>
      <c r="HG837" s="49"/>
      <c r="HH837" s="49"/>
      <c r="HI837" s="49"/>
      <c r="HJ837" s="49"/>
      <c r="HK837" s="49"/>
      <c r="HL837" s="49"/>
      <c r="HM837" s="49"/>
      <c r="HN837" s="49"/>
      <c r="HO837" s="49"/>
      <c r="HP837" s="49"/>
      <c r="HQ837" s="49"/>
      <c r="HR837" s="49"/>
      <c r="HS837" s="49"/>
      <c r="HT837" s="49"/>
      <c r="HU837" s="49"/>
      <c r="HV837" s="49"/>
      <c r="HW837" s="49"/>
      <c r="HX837" s="49"/>
      <c r="HY837" s="49"/>
      <c r="HZ837" s="49"/>
      <c r="IA837" s="49"/>
      <c r="IB837" s="49"/>
      <c r="IC837" s="49"/>
      <c r="ID837" s="49"/>
      <c r="IE837" s="49"/>
      <c r="IF837" s="49"/>
      <c r="IG837" s="49"/>
      <c r="IH837" s="49"/>
      <c r="II837" s="49"/>
      <c r="IJ837" s="49"/>
      <c r="IK837" s="49"/>
      <c r="IL837" s="49"/>
      <c r="IM837" s="49"/>
      <c r="IN837" s="49"/>
      <c r="IO837" s="49"/>
      <c r="IP837" s="49"/>
      <c r="IQ837" s="49"/>
      <c r="IR837" s="49"/>
      <c r="IS837" s="49"/>
      <c r="IT837" s="49"/>
      <c r="IU837" s="49"/>
      <c r="IV837" s="49"/>
      <c r="IW837" s="49"/>
      <c r="IX837" s="49"/>
      <c r="IY837" s="49"/>
      <c r="IZ837" s="49"/>
      <c r="JA837" s="49"/>
      <c r="JB837" s="49"/>
      <c r="JC837" s="49"/>
      <c r="JD837" s="49"/>
      <c r="JE837" s="49"/>
      <c r="JF837" s="49"/>
      <c r="JG837" s="49"/>
      <c r="JH837" s="49"/>
      <c r="JI837" s="49"/>
      <c r="JJ837" s="49"/>
      <c r="JK837" s="49"/>
      <c r="JL837" s="49"/>
      <c r="JM837" s="49"/>
      <c r="JN837" s="49"/>
      <c r="JO837" s="49"/>
      <c r="JP837" s="49"/>
      <c r="JQ837" s="49"/>
      <c r="JR837" s="49"/>
    </row>
    <row r="838" spans="1:278">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49"/>
      <c r="FX838" s="49"/>
      <c r="FY838" s="49"/>
      <c r="FZ838" s="49"/>
      <c r="GA838" s="49"/>
      <c r="GB838" s="49"/>
      <c r="GC838" s="49"/>
      <c r="GD838" s="49"/>
      <c r="GE838" s="49"/>
      <c r="GF838" s="49"/>
      <c r="GG838" s="49"/>
      <c r="GH838" s="49"/>
      <c r="GI838" s="49"/>
      <c r="GJ838" s="49"/>
      <c r="GK838" s="49"/>
      <c r="GL838" s="49"/>
      <c r="GM838" s="49"/>
      <c r="GN838" s="49"/>
      <c r="GO838" s="49"/>
      <c r="GP838" s="49"/>
      <c r="GQ838" s="49"/>
      <c r="GR838" s="49"/>
      <c r="GS838" s="49"/>
      <c r="GT838" s="49"/>
      <c r="GU838" s="49"/>
      <c r="GV838" s="49"/>
      <c r="GW838" s="49"/>
      <c r="GX838" s="49"/>
      <c r="GY838" s="49"/>
      <c r="GZ838" s="49"/>
      <c r="HA838" s="49"/>
      <c r="HB838" s="49"/>
      <c r="HC838" s="49"/>
      <c r="HD838" s="49"/>
      <c r="HE838" s="49"/>
      <c r="HF838" s="49"/>
      <c r="HG838" s="49"/>
      <c r="HH838" s="49"/>
      <c r="HI838" s="49"/>
      <c r="HJ838" s="49"/>
      <c r="HK838" s="49"/>
      <c r="HL838" s="49"/>
      <c r="HM838" s="49"/>
      <c r="HN838" s="49"/>
      <c r="HO838" s="49"/>
      <c r="HP838" s="49"/>
      <c r="HQ838" s="49"/>
      <c r="HR838" s="49"/>
      <c r="HS838" s="49"/>
      <c r="HT838" s="49"/>
      <c r="HU838" s="49"/>
      <c r="HV838" s="49"/>
      <c r="HW838" s="49"/>
      <c r="HX838" s="49"/>
      <c r="HY838" s="49"/>
      <c r="HZ838" s="49"/>
      <c r="IA838" s="49"/>
      <c r="IB838" s="49"/>
      <c r="IC838" s="49"/>
      <c r="ID838" s="49"/>
      <c r="IE838" s="49"/>
      <c r="IF838" s="49"/>
      <c r="IG838" s="49"/>
      <c r="IH838" s="49"/>
      <c r="II838" s="49"/>
      <c r="IJ838" s="49"/>
      <c r="IK838" s="49"/>
      <c r="IL838" s="49"/>
      <c r="IM838" s="49"/>
      <c r="IN838" s="49"/>
      <c r="IO838" s="49"/>
      <c r="IP838" s="49"/>
      <c r="IQ838" s="49"/>
      <c r="IR838" s="49"/>
      <c r="IS838" s="49"/>
      <c r="IT838" s="49"/>
      <c r="IU838" s="49"/>
      <c r="IV838" s="49"/>
      <c r="IW838" s="49"/>
      <c r="IX838" s="49"/>
      <c r="IY838" s="49"/>
      <c r="IZ838" s="49"/>
      <c r="JA838" s="49"/>
      <c r="JB838" s="49"/>
      <c r="JC838" s="49"/>
      <c r="JD838" s="49"/>
      <c r="JE838" s="49"/>
      <c r="JF838" s="49"/>
      <c r="JG838" s="49"/>
      <c r="JH838" s="49"/>
      <c r="JI838" s="49"/>
      <c r="JJ838" s="49"/>
      <c r="JK838" s="49"/>
      <c r="JL838" s="49"/>
      <c r="JM838" s="49"/>
      <c r="JN838" s="49"/>
      <c r="JO838" s="49"/>
      <c r="JP838" s="49"/>
      <c r="JQ838" s="49"/>
      <c r="JR838" s="49"/>
    </row>
    <row r="839" spans="1:278">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49"/>
      <c r="FX839" s="49"/>
      <c r="FY839" s="49"/>
      <c r="FZ839" s="49"/>
      <c r="GA839" s="49"/>
      <c r="GB839" s="49"/>
      <c r="GC839" s="49"/>
      <c r="GD839" s="49"/>
      <c r="GE839" s="49"/>
      <c r="GF839" s="49"/>
      <c r="GG839" s="49"/>
      <c r="GH839" s="49"/>
      <c r="GI839" s="49"/>
      <c r="GJ839" s="49"/>
      <c r="GK839" s="49"/>
      <c r="GL839" s="49"/>
      <c r="GM839" s="49"/>
      <c r="GN839" s="49"/>
      <c r="GO839" s="49"/>
      <c r="GP839" s="49"/>
      <c r="GQ839" s="49"/>
      <c r="GR839" s="49"/>
      <c r="GS839" s="49"/>
      <c r="GT839" s="49"/>
      <c r="GU839" s="49"/>
      <c r="GV839" s="49"/>
      <c r="GW839" s="49"/>
      <c r="GX839" s="49"/>
      <c r="GY839" s="49"/>
      <c r="GZ839" s="49"/>
      <c r="HA839" s="49"/>
      <c r="HB839" s="49"/>
      <c r="HC839" s="49"/>
      <c r="HD839" s="49"/>
      <c r="HE839" s="49"/>
      <c r="HF839" s="49"/>
      <c r="HG839" s="49"/>
      <c r="HH839" s="49"/>
      <c r="HI839" s="49"/>
      <c r="HJ839" s="49"/>
      <c r="HK839" s="49"/>
      <c r="HL839" s="49"/>
      <c r="HM839" s="49"/>
      <c r="HN839" s="49"/>
      <c r="HO839" s="49"/>
      <c r="HP839" s="49"/>
      <c r="HQ839" s="49"/>
      <c r="HR839" s="49"/>
      <c r="HS839" s="49"/>
      <c r="HT839" s="49"/>
      <c r="HU839" s="49"/>
      <c r="HV839" s="49"/>
      <c r="HW839" s="49"/>
      <c r="HX839" s="49"/>
      <c r="HY839" s="49"/>
      <c r="HZ839" s="49"/>
      <c r="IA839" s="49"/>
      <c r="IB839" s="49"/>
      <c r="IC839" s="49"/>
      <c r="ID839" s="49"/>
      <c r="IE839" s="49"/>
      <c r="IF839" s="49"/>
      <c r="IG839" s="49"/>
      <c r="IH839" s="49"/>
      <c r="II839" s="49"/>
      <c r="IJ839" s="49"/>
      <c r="IK839" s="49"/>
      <c r="IL839" s="49"/>
      <c r="IM839" s="49"/>
      <c r="IN839" s="49"/>
      <c r="IO839" s="49"/>
      <c r="IP839" s="49"/>
      <c r="IQ839" s="49"/>
      <c r="IR839" s="49"/>
      <c r="IS839" s="49"/>
      <c r="IT839" s="49"/>
      <c r="IU839" s="49"/>
      <c r="IV839" s="49"/>
      <c r="IW839" s="49"/>
      <c r="IX839" s="49"/>
      <c r="IY839" s="49"/>
      <c r="IZ839" s="49"/>
      <c r="JA839" s="49"/>
      <c r="JB839" s="49"/>
      <c r="JC839" s="49"/>
      <c r="JD839" s="49"/>
      <c r="JE839" s="49"/>
      <c r="JF839" s="49"/>
      <c r="JG839" s="49"/>
      <c r="JH839" s="49"/>
      <c r="JI839" s="49"/>
      <c r="JJ839" s="49"/>
      <c r="JK839" s="49"/>
      <c r="JL839" s="49"/>
      <c r="JM839" s="49"/>
      <c r="JN839" s="49"/>
      <c r="JO839" s="49"/>
      <c r="JP839" s="49"/>
      <c r="JQ839" s="49"/>
      <c r="JR839" s="49"/>
    </row>
    <row r="840" spans="1:278">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49"/>
      <c r="FX840" s="49"/>
      <c r="FY840" s="49"/>
      <c r="FZ840" s="49"/>
      <c r="GA840" s="49"/>
      <c r="GB840" s="49"/>
      <c r="GC840" s="49"/>
      <c r="GD840" s="49"/>
      <c r="GE840" s="49"/>
      <c r="GF840" s="49"/>
      <c r="GG840" s="49"/>
      <c r="GH840" s="49"/>
      <c r="GI840" s="49"/>
      <c r="GJ840" s="49"/>
      <c r="GK840" s="49"/>
      <c r="GL840" s="49"/>
      <c r="GM840" s="49"/>
      <c r="GN840" s="49"/>
      <c r="GO840" s="49"/>
      <c r="GP840" s="49"/>
      <c r="GQ840" s="49"/>
      <c r="GR840" s="49"/>
      <c r="GS840" s="49"/>
      <c r="GT840" s="49"/>
      <c r="GU840" s="49"/>
      <c r="GV840" s="49"/>
      <c r="GW840" s="49"/>
      <c r="GX840" s="49"/>
      <c r="GY840" s="49"/>
      <c r="GZ840" s="49"/>
      <c r="HA840" s="49"/>
      <c r="HB840" s="49"/>
      <c r="HC840" s="49"/>
      <c r="HD840" s="49"/>
      <c r="HE840" s="49"/>
      <c r="HF840" s="49"/>
      <c r="HG840" s="49"/>
      <c r="HH840" s="49"/>
      <c r="HI840" s="49"/>
      <c r="HJ840" s="49"/>
      <c r="HK840" s="49"/>
      <c r="HL840" s="49"/>
      <c r="HM840" s="49"/>
      <c r="HN840" s="49"/>
      <c r="HO840" s="49"/>
      <c r="HP840" s="49"/>
      <c r="HQ840" s="49"/>
      <c r="HR840" s="49"/>
      <c r="HS840" s="49"/>
      <c r="HT840" s="49"/>
      <c r="HU840" s="49"/>
      <c r="HV840" s="49"/>
      <c r="HW840" s="49"/>
      <c r="HX840" s="49"/>
      <c r="HY840" s="49"/>
      <c r="HZ840" s="49"/>
      <c r="IA840" s="49"/>
      <c r="IB840" s="49"/>
      <c r="IC840" s="49"/>
      <c r="ID840" s="49"/>
      <c r="IE840" s="49"/>
      <c r="IF840" s="49"/>
      <c r="IG840" s="49"/>
      <c r="IH840" s="49"/>
      <c r="II840" s="49"/>
      <c r="IJ840" s="49"/>
      <c r="IK840" s="49"/>
      <c r="IL840" s="49"/>
      <c r="IM840" s="49"/>
      <c r="IN840" s="49"/>
      <c r="IO840" s="49"/>
      <c r="IP840" s="49"/>
      <c r="IQ840" s="49"/>
      <c r="IR840" s="49"/>
      <c r="IS840" s="49"/>
      <c r="IT840" s="49"/>
      <c r="IU840" s="49"/>
      <c r="IV840" s="49"/>
      <c r="IW840" s="49"/>
      <c r="IX840" s="49"/>
      <c r="IY840" s="49"/>
      <c r="IZ840" s="49"/>
      <c r="JA840" s="49"/>
      <c r="JB840" s="49"/>
      <c r="JC840" s="49"/>
      <c r="JD840" s="49"/>
      <c r="JE840" s="49"/>
      <c r="JF840" s="49"/>
      <c r="JG840" s="49"/>
      <c r="JH840" s="49"/>
      <c r="JI840" s="49"/>
      <c r="JJ840" s="49"/>
      <c r="JK840" s="49"/>
      <c r="JL840" s="49"/>
      <c r="JM840" s="49"/>
      <c r="JN840" s="49"/>
      <c r="JO840" s="49"/>
      <c r="JP840" s="49"/>
      <c r="JQ840" s="49"/>
      <c r="JR840" s="49"/>
    </row>
    <row r="841" spans="1:278">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49"/>
      <c r="FX841" s="49"/>
      <c r="FY841" s="49"/>
      <c r="FZ841" s="49"/>
      <c r="GA841" s="49"/>
      <c r="GB841" s="49"/>
      <c r="GC841" s="49"/>
      <c r="GD841" s="49"/>
      <c r="GE841" s="49"/>
      <c r="GF841" s="49"/>
      <c r="GG841" s="49"/>
      <c r="GH841" s="49"/>
      <c r="GI841" s="49"/>
      <c r="GJ841" s="49"/>
      <c r="GK841" s="49"/>
      <c r="GL841" s="49"/>
      <c r="GM841" s="49"/>
      <c r="GN841" s="49"/>
      <c r="GO841" s="49"/>
      <c r="GP841" s="49"/>
      <c r="GQ841" s="49"/>
      <c r="GR841" s="49"/>
      <c r="GS841" s="49"/>
      <c r="GT841" s="49"/>
      <c r="GU841" s="49"/>
      <c r="GV841" s="49"/>
      <c r="GW841" s="49"/>
      <c r="GX841" s="49"/>
      <c r="GY841" s="49"/>
      <c r="GZ841" s="49"/>
      <c r="HA841" s="49"/>
      <c r="HB841" s="49"/>
      <c r="HC841" s="49"/>
      <c r="HD841" s="49"/>
      <c r="HE841" s="49"/>
      <c r="HF841" s="49"/>
      <c r="HG841" s="49"/>
      <c r="HH841" s="49"/>
      <c r="HI841" s="49"/>
      <c r="HJ841" s="49"/>
      <c r="HK841" s="49"/>
      <c r="HL841" s="49"/>
      <c r="HM841" s="49"/>
      <c r="HN841" s="49"/>
      <c r="HO841" s="49"/>
      <c r="HP841" s="49"/>
      <c r="HQ841" s="49"/>
      <c r="HR841" s="49"/>
      <c r="HS841" s="49"/>
      <c r="HT841" s="49"/>
      <c r="HU841" s="49"/>
      <c r="HV841" s="49"/>
      <c r="HW841" s="49"/>
      <c r="HX841" s="49"/>
      <c r="HY841" s="49"/>
      <c r="HZ841" s="49"/>
      <c r="IA841" s="49"/>
      <c r="IB841" s="49"/>
      <c r="IC841" s="49"/>
      <c r="ID841" s="49"/>
      <c r="IE841" s="49"/>
      <c r="IF841" s="49"/>
      <c r="IG841" s="49"/>
      <c r="IH841" s="49"/>
      <c r="II841" s="49"/>
      <c r="IJ841" s="49"/>
      <c r="IK841" s="49"/>
      <c r="IL841" s="49"/>
      <c r="IM841" s="49"/>
      <c r="IN841" s="49"/>
      <c r="IO841" s="49"/>
      <c r="IP841" s="49"/>
      <c r="IQ841" s="49"/>
      <c r="IR841" s="49"/>
      <c r="IS841" s="49"/>
      <c r="IT841" s="49"/>
      <c r="IU841" s="49"/>
      <c r="IV841" s="49"/>
      <c r="IW841" s="49"/>
      <c r="IX841" s="49"/>
      <c r="IY841" s="49"/>
      <c r="IZ841" s="49"/>
      <c r="JA841" s="49"/>
      <c r="JB841" s="49"/>
      <c r="JC841" s="49"/>
      <c r="JD841" s="49"/>
      <c r="JE841" s="49"/>
      <c r="JF841" s="49"/>
      <c r="JG841" s="49"/>
      <c r="JH841" s="49"/>
      <c r="JI841" s="49"/>
      <c r="JJ841" s="49"/>
      <c r="JK841" s="49"/>
      <c r="JL841" s="49"/>
      <c r="JM841" s="49"/>
      <c r="JN841" s="49"/>
      <c r="JO841" s="49"/>
      <c r="JP841" s="49"/>
      <c r="JQ841" s="49"/>
      <c r="JR841" s="49"/>
    </row>
    <row r="842" spans="1:278">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c r="DB842" s="49"/>
      <c r="DC842" s="49"/>
      <c r="DD842" s="49"/>
      <c r="DE842" s="49"/>
      <c r="DF842" s="49"/>
      <c r="DG842" s="49"/>
      <c r="DH842" s="49"/>
      <c r="DI842" s="49"/>
      <c r="DJ842" s="49"/>
      <c r="DK842" s="49"/>
      <c r="DL842" s="49"/>
      <c r="DM842" s="49"/>
      <c r="DN842" s="49"/>
      <c r="DO842" s="49"/>
      <c r="DP842" s="49"/>
      <c r="DQ842" s="49"/>
      <c r="DR842" s="49"/>
      <c r="DS842" s="49"/>
      <c r="DT842" s="49"/>
      <c r="DU842" s="49"/>
      <c r="DV842" s="49"/>
      <c r="DW842" s="49"/>
      <c r="DX842" s="49"/>
      <c r="DY842" s="49"/>
      <c r="DZ842" s="49"/>
      <c r="EA842" s="49"/>
      <c r="EB842" s="49"/>
      <c r="EC842" s="49"/>
      <c r="ED842" s="49"/>
      <c r="EE842" s="49"/>
      <c r="EF842" s="49"/>
      <c r="EG842" s="49"/>
      <c r="EH842" s="49"/>
      <c r="EI842" s="49"/>
      <c r="EJ842" s="49"/>
      <c r="EK842" s="49"/>
      <c r="EL842" s="49"/>
      <c r="EM842" s="49"/>
      <c r="EN842" s="49"/>
      <c r="EO842" s="49"/>
      <c r="EP842" s="49"/>
      <c r="EQ842" s="49"/>
      <c r="ER842" s="49"/>
      <c r="ES842" s="49"/>
      <c r="ET842" s="49"/>
      <c r="EU842" s="49"/>
      <c r="EV842" s="49"/>
      <c r="EW842" s="49"/>
      <c r="EX842" s="49"/>
      <c r="EY842" s="49"/>
      <c r="EZ842" s="49"/>
      <c r="FA842" s="49"/>
      <c r="FB842" s="49"/>
      <c r="FC842" s="49"/>
      <c r="FD842" s="49"/>
      <c r="FE842" s="49"/>
      <c r="FF842" s="49"/>
      <c r="FG842" s="49"/>
      <c r="FH842" s="49"/>
      <c r="FI842" s="49"/>
      <c r="FJ842" s="49"/>
      <c r="FK842" s="49"/>
      <c r="FL842" s="49"/>
      <c r="FM842" s="49"/>
      <c r="FN842" s="49"/>
      <c r="FO842" s="49"/>
      <c r="FP842" s="49"/>
      <c r="FQ842" s="49"/>
      <c r="FR842" s="49"/>
      <c r="FS842" s="49"/>
      <c r="FT842" s="49"/>
      <c r="FU842" s="49"/>
      <c r="FV842" s="49"/>
      <c r="FW842" s="49"/>
      <c r="FX842" s="49"/>
      <c r="FY842" s="49"/>
      <c r="FZ842" s="49"/>
      <c r="GA842" s="49"/>
      <c r="GB842" s="49"/>
      <c r="GC842" s="49"/>
      <c r="GD842" s="49"/>
      <c r="GE842" s="49"/>
      <c r="GF842" s="49"/>
      <c r="GG842" s="49"/>
      <c r="GH842" s="49"/>
      <c r="GI842" s="49"/>
      <c r="GJ842" s="49"/>
      <c r="GK842" s="49"/>
      <c r="GL842" s="49"/>
      <c r="GM842" s="49"/>
      <c r="GN842" s="49"/>
      <c r="GO842" s="49"/>
      <c r="GP842" s="49"/>
      <c r="GQ842" s="49"/>
      <c r="GR842" s="49"/>
      <c r="GS842" s="49"/>
      <c r="GT842" s="49"/>
      <c r="GU842" s="49"/>
      <c r="GV842" s="49"/>
      <c r="GW842" s="49"/>
      <c r="GX842" s="49"/>
      <c r="GY842" s="49"/>
      <c r="GZ842" s="49"/>
      <c r="HA842" s="49"/>
      <c r="HB842" s="49"/>
      <c r="HC842" s="49"/>
      <c r="HD842" s="49"/>
      <c r="HE842" s="49"/>
      <c r="HF842" s="49"/>
      <c r="HG842" s="49"/>
      <c r="HH842" s="49"/>
      <c r="HI842" s="49"/>
      <c r="HJ842" s="49"/>
      <c r="HK842" s="49"/>
      <c r="HL842" s="49"/>
      <c r="HM842" s="49"/>
      <c r="HN842" s="49"/>
      <c r="HO842" s="49"/>
      <c r="HP842" s="49"/>
      <c r="HQ842" s="49"/>
      <c r="HR842" s="49"/>
      <c r="HS842" s="49"/>
      <c r="HT842" s="49"/>
      <c r="HU842" s="49"/>
      <c r="HV842" s="49"/>
      <c r="HW842" s="49"/>
      <c r="HX842" s="49"/>
      <c r="HY842" s="49"/>
      <c r="HZ842" s="49"/>
      <c r="IA842" s="49"/>
      <c r="IB842" s="49"/>
      <c r="IC842" s="49"/>
      <c r="ID842" s="49"/>
      <c r="IE842" s="49"/>
      <c r="IF842" s="49"/>
      <c r="IG842" s="49"/>
      <c r="IH842" s="49"/>
      <c r="II842" s="49"/>
      <c r="IJ842" s="49"/>
      <c r="IK842" s="49"/>
      <c r="IL842" s="49"/>
      <c r="IM842" s="49"/>
      <c r="IN842" s="49"/>
      <c r="IO842" s="49"/>
      <c r="IP842" s="49"/>
      <c r="IQ842" s="49"/>
      <c r="IR842" s="49"/>
      <c r="IS842" s="49"/>
      <c r="IT842" s="49"/>
      <c r="IU842" s="49"/>
      <c r="IV842" s="49"/>
      <c r="IW842" s="49"/>
      <c r="IX842" s="49"/>
      <c r="IY842" s="49"/>
      <c r="IZ842" s="49"/>
      <c r="JA842" s="49"/>
      <c r="JB842" s="49"/>
      <c r="JC842" s="49"/>
      <c r="JD842" s="49"/>
      <c r="JE842" s="49"/>
      <c r="JF842" s="49"/>
      <c r="JG842" s="49"/>
      <c r="JH842" s="49"/>
      <c r="JI842" s="49"/>
      <c r="JJ842" s="49"/>
      <c r="JK842" s="49"/>
      <c r="JL842" s="49"/>
      <c r="JM842" s="49"/>
      <c r="JN842" s="49"/>
      <c r="JO842" s="49"/>
      <c r="JP842" s="49"/>
      <c r="JQ842" s="49"/>
      <c r="JR842" s="49"/>
    </row>
    <row r="843" spans="1:278">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c r="DB843" s="49"/>
      <c r="DC843" s="49"/>
      <c r="DD843" s="49"/>
      <c r="DE843" s="49"/>
      <c r="DF843" s="49"/>
      <c r="DG843" s="49"/>
      <c r="DH843" s="49"/>
      <c r="DI843" s="49"/>
      <c r="DJ843" s="49"/>
      <c r="DK843" s="49"/>
      <c r="DL843" s="49"/>
      <c r="DM843" s="49"/>
      <c r="DN843" s="49"/>
      <c r="DO843" s="49"/>
      <c r="DP843" s="49"/>
      <c r="DQ843" s="49"/>
      <c r="DR843" s="49"/>
      <c r="DS843" s="49"/>
      <c r="DT843" s="49"/>
      <c r="DU843" s="49"/>
      <c r="DV843" s="49"/>
      <c r="DW843" s="49"/>
      <c r="DX843" s="49"/>
      <c r="DY843" s="49"/>
      <c r="DZ843" s="49"/>
      <c r="EA843" s="49"/>
      <c r="EB843" s="49"/>
      <c r="EC843" s="49"/>
      <c r="ED843" s="49"/>
      <c r="EE843" s="49"/>
      <c r="EF843" s="49"/>
      <c r="EG843" s="49"/>
      <c r="EH843" s="49"/>
      <c r="EI843" s="49"/>
      <c r="EJ843" s="49"/>
      <c r="EK843" s="49"/>
      <c r="EL843" s="49"/>
      <c r="EM843" s="49"/>
      <c r="EN843" s="49"/>
      <c r="EO843" s="49"/>
      <c r="EP843" s="49"/>
      <c r="EQ843" s="49"/>
      <c r="ER843" s="49"/>
      <c r="ES843" s="49"/>
      <c r="ET843" s="49"/>
      <c r="EU843" s="49"/>
      <c r="EV843" s="49"/>
      <c r="EW843" s="49"/>
      <c r="EX843" s="49"/>
      <c r="EY843" s="49"/>
      <c r="EZ843" s="49"/>
      <c r="FA843" s="49"/>
      <c r="FB843" s="49"/>
      <c r="FC843" s="49"/>
      <c r="FD843" s="49"/>
      <c r="FE843" s="49"/>
      <c r="FF843" s="49"/>
      <c r="FG843" s="49"/>
      <c r="FH843" s="49"/>
      <c r="FI843" s="49"/>
      <c r="FJ843" s="49"/>
      <c r="FK843" s="49"/>
      <c r="FL843" s="49"/>
      <c r="FM843" s="49"/>
      <c r="FN843" s="49"/>
      <c r="FO843" s="49"/>
      <c r="FP843" s="49"/>
      <c r="FQ843" s="49"/>
      <c r="FR843" s="49"/>
      <c r="FS843" s="49"/>
      <c r="FT843" s="49"/>
      <c r="FU843" s="49"/>
      <c r="FV843" s="49"/>
      <c r="FW843" s="49"/>
      <c r="FX843" s="49"/>
      <c r="FY843" s="49"/>
      <c r="FZ843" s="49"/>
      <c r="GA843" s="49"/>
      <c r="GB843" s="49"/>
      <c r="GC843" s="49"/>
      <c r="GD843" s="49"/>
      <c r="GE843" s="49"/>
      <c r="GF843" s="49"/>
      <c r="GG843" s="49"/>
      <c r="GH843" s="49"/>
      <c r="GI843" s="49"/>
      <c r="GJ843" s="49"/>
      <c r="GK843" s="49"/>
      <c r="GL843" s="49"/>
      <c r="GM843" s="49"/>
      <c r="GN843" s="49"/>
      <c r="GO843" s="49"/>
      <c r="GP843" s="49"/>
      <c r="GQ843" s="49"/>
      <c r="GR843" s="49"/>
      <c r="GS843" s="49"/>
      <c r="GT843" s="49"/>
      <c r="GU843" s="49"/>
      <c r="GV843" s="49"/>
      <c r="GW843" s="49"/>
      <c r="GX843" s="49"/>
      <c r="GY843" s="49"/>
      <c r="GZ843" s="49"/>
      <c r="HA843" s="49"/>
      <c r="HB843" s="49"/>
      <c r="HC843" s="49"/>
      <c r="HD843" s="49"/>
      <c r="HE843" s="49"/>
      <c r="HF843" s="49"/>
      <c r="HG843" s="49"/>
      <c r="HH843" s="49"/>
      <c r="HI843" s="49"/>
      <c r="HJ843" s="49"/>
      <c r="HK843" s="49"/>
      <c r="HL843" s="49"/>
      <c r="HM843" s="49"/>
      <c r="HN843" s="49"/>
      <c r="HO843" s="49"/>
      <c r="HP843" s="49"/>
      <c r="HQ843" s="49"/>
      <c r="HR843" s="49"/>
      <c r="HS843" s="49"/>
      <c r="HT843" s="49"/>
      <c r="HU843" s="49"/>
      <c r="HV843" s="49"/>
      <c r="HW843" s="49"/>
      <c r="HX843" s="49"/>
      <c r="HY843" s="49"/>
      <c r="HZ843" s="49"/>
      <c r="IA843" s="49"/>
      <c r="IB843" s="49"/>
      <c r="IC843" s="49"/>
      <c r="ID843" s="49"/>
      <c r="IE843" s="49"/>
      <c r="IF843" s="49"/>
      <c r="IG843" s="49"/>
      <c r="IH843" s="49"/>
      <c r="II843" s="49"/>
      <c r="IJ843" s="49"/>
      <c r="IK843" s="49"/>
      <c r="IL843" s="49"/>
      <c r="IM843" s="49"/>
      <c r="IN843" s="49"/>
      <c r="IO843" s="49"/>
      <c r="IP843" s="49"/>
      <c r="IQ843" s="49"/>
      <c r="IR843" s="49"/>
      <c r="IS843" s="49"/>
      <c r="IT843" s="49"/>
      <c r="IU843" s="49"/>
      <c r="IV843" s="49"/>
      <c r="IW843" s="49"/>
      <c r="IX843" s="49"/>
      <c r="IY843" s="49"/>
      <c r="IZ843" s="49"/>
      <c r="JA843" s="49"/>
      <c r="JB843" s="49"/>
      <c r="JC843" s="49"/>
      <c r="JD843" s="49"/>
      <c r="JE843" s="49"/>
      <c r="JF843" s="49"/>
      <c r="JG843" s="49"/>
      <c r="JH843" s="49"/>
      <c r="JI843" s="49"/>
      <c r="JJ843" s="49"/>
      <c r="JK843" s="49"/>
      <c r="JL843" s="49"/>
      <c r="JM843" s="49"/>
      <c r="JN843" s="49"/>
      <c r="JO843" s="49"/>
      <c r="JP843" s="49"/>
      <c r="JQ843" s="49"/>
      <c r="JR843" s="49"/>
    </row>
    <row r="844" spans="1:278">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c r="DB844" s="49"/>
      <c r="DC844" s="49"/>
      <c r="DD844" s="49"/>
      <c r="DE844" s="49"/>
      <c r="DF844" s="49"/>
      <c r="DG844" s="49"/>
      <c r="DH844" s="49"/>
      <c r="DI844" s="49"/>
      <c r="DJ844" s="49"/>
      <c r="DK844" s="49"/>
      <c r="DL844" s="49"/>
      <c r="DM844" s="49"/>
      <c r="DN844" s="49"/>
      <c r="DO844" s="49"/>
      <c r="DP844" s="49"/>
      <c r="DQ844" s="49"/>
      <c r="DR844" s="49"/>
      <c r="DS844" s="49"/>
      <c r="DT844" s="49"/>
      <c r="DU844" s="49"/>
      <c r="DV844" s="49"/>
      <c r="DW844" s="49"/>
      <c r="DX844" s="49"/>
      <c r="DY844" s="49"/>
      <c r="DZ844" s="49"/>
      <c r="EA844" s="49"/>
      <c r="EB844" s="49"/>
      <c r="EC844" s="49"/>
      <c r="ED844" s="49"/>
      <c r="EE844" s="49"/>
      <c r="EF844" s="49"/>
      <c r="EG844" s="49"/>
      <c r="EH844" s="49"/>
      <c r="EI844" s="49"/>
      <c r="EJ844" s="49"/>
      <c r="EK844" s="49"/>
      <c r="EL844" s="49"/>
      <c r="EM844" s="49"/>
      <c r="EN844" s="49"/>
      <c r="EO844" s="49"/>
      <c r="EP844" s="49"/>
      <c r="EQ844" s="49"/>
      <c r="ER844" s="49"/>
      <c r="ES844" s="49"/>
      <c r="ET844" s="49"/>
      <c r="EU844" s="49"/>
      <c r="EV844" s="49"/>
      <c r="EW844" s="49"/>
      <c r="EX844" s="49"/>
      <c r="EY844" s="49"/>
      <c r="EZ844" s="49"/>
      <c r="FA844" s="49"/>
      <c r="FB844" s="49"/>
      <c r="FC844" s="49"/>
      <c r="FD844" s="49"/>
      <c r="FE844" s="49"/>
      <c r="FF844" s="49"/>
      <c r="FG844" s="49"/>
      <c r="FH844" s="49"/>
      <c r="FI844" s="49"/>
      <c r="FJ844" s="49"/>
      <c r="FK844" s="49"/>
      <c r="FL844" s="49"/>
      <c r="FM844" s="49"/>
      <c r="FN844" s="49"/>
      <c r="FO844" s="49"/>
      <c r="FP844" s="49"/>
      <c r="FQ844" s="49"/>
      <c r="FR844" s="49"/>
      <c r="FS844" s="49"/>
      <c r="FT844" s="49"/>
      <c r="FU844" s="49"/>
      <c r="FV844" s="49"/>
      <c r="FW844" s="49"/>
      <c r="FX844" s="49"/>
      <c r="FY844" s="49"/>
      <c r="FZ844" s="49"/>
      <c r="GA844" s="49"/>
      <c r="GB844" s="49"/>
      <c r="GC844" s="49"/>
      <c r="GD844" s="49"/>
      <c r="GE844" s="49"/>
      <c r="GF844" s="49"/>
      <c r="GG844" s="49"/>
      <c r="GH844" s="49"/>
      <c r="GI844" s="49"/>
      <c r="GJ844" s="49"/>
      <c r="GK844" s="49"/>
      <c r="GL844" s="49"/>
      <c r="GM844" s="49"/>
      <c r="GN844" s="49"/>
      <c r="GO844" s="49"/>
      <c r="GP844" s="49"/>
      <c r="GQ844" s="49"/>
      <c r="GR844" s="49"/>
      <c r="GS844" s="49"/>
      <c r="GT844" s="49"/>
      <c r="GU844" s="49"/>
      <c r="GV844" s="49"/>
      <c r="GW844" s="49"/>
      <c r="GX844" s="49"/>
      <c r="GY844" s="49"/>
      <c r="GZ844" s="49"/>
      <c r="HA844" s="49"/>
      <c r="HB844" s="49"/>
      <c r="HC844" s="49"/>
      <c r="HD844" s="49"/>
      <c r="HE844" s="49"/>
      <c r="HF844" s="49"/>
      <c r="HG844" s="49"/>
      <c r="HH844" s="49"/>
      <c r="HI844" s="49"/>
      <c r="HJ844" s="49"/>
      <c r="HK844" s="49"/>
      <c r="HL844" s="49"/>
      <c r="HM844" s="49"/>
      <c r="HN844" s="49"/>
      <c r="HO844" s="49"/>
      <c r="HP844" s="49"/>
      <c r="HQ844" s="49"/>
      <c r="HR844" s="49"/>
      <c r="HS844" s="49"/>
      <c r="HT844" s="49"/>
      <c r="HU844" s="49"/>
      <c r="HV844" s="49"/>
      <c r="HW844" s="49"/>
      <c r="HX844" s="49"/>
      <c r="HY844" s="49"/>
      <c r="HZ844" s="49"/>
      <c r="IA844" s="49"/>
      <c r="IB844" s="49"/>
      <c r="IC844" s="49"/>
      <c r="ID844" s="49"/>
      <c r="IE844" s="49"/>
      <c r="IF844" s="49"/>
      <c r="IG844" s="49"/>
      <c r="IH844" s="49"/>
      <c r="II844" s="49"/>
      <c r="IJ844" s="49"/>
      <c r="IK844" s="49"/>
      <c r="IL844" s="49"/>
      <c r="IM844" s="49"/>
      <c r="IN844" s="49"/>
      <c r="IO844" s="49"/>
      <c r="IP844" s="49"/>
      <c r="IQ844" s="49"/>
      <c r="IR844" s="49"/>
      <c r="IS844" s="49"/>
      <c r="IT844" s="49"/>
      <c r="IU844" s="49"/>
      <c r="IV844" s="49"/>
      <c r="IW844" s="49"/>
      <c r="IX844" s="49"/>
      <c r="IY844" s="49"/>
      <c r="IZ844" s="49"/>
      <c r="JA844" s="49"/>
      <c r="JB844" s="49"/>
      <c r="JC844" s="49"/>
      <c r="JD844" s="49"/>
      <c r="JE844" s="49"/>
      <c r="JF844" s="49"/>
      <c r="JG844" s="49"/>
      <c r="JH844" s="49"/>
      <c r="JI844" s="49"/>
      <c r="JJ844" s="49"/>
      <c r="JK844" s="49"/>
      <c r="JL844" s="49"/>
      <c r="JM844" s="49"/>
      <c r="JN844" s="49"/>
      <c r="JO844" s="49"/>
      <c r="JP844" s="49"/>
      <c r="JQ844" s="49"/>
      <c r="JR844" s="49"/>
    </row>
    <row r="845" spans="1:278">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c r="DB845" s="49"/>
      <c r="DC845" s="49"/>
      <c r="DD845" s="49"/>
      <c r="DE845" s="49"/>
      <c r="DF845" s="49"/>
      <c r="DG845" s="49"/>
      <c r="DH845" s="49"/>
      <c r="DI845" s="49"/>
      <c r="DJ845" s="49"/>
      <c r="DK845" s="49"/>
      <c r="DL845" s="49"/>
      <c r="DM845" s="49"/>
      <c r="DN845" s="49"/>
      <c r="DO845" s="49"/>
      <c r="DP845" s="49"/>
      <c r="DQ845" s="49"/>
      <c r="DR845" s="49"/>
      <c r="DS845" s="49"/>
      <c r="DT845" s="49"/>
      <c r="DU845" s="49"/>
      <c r="DV845" s="49"/>
      <c r="DW845" s="49"/>
      <c r="DX845" s="49"/>
      <c r="DY845" s="49"/>
      <c r="DZ845" s="49"/>
      <c r="EA845" s="49"/>
      <c r="EB845" s="49"/>
      <c r="EC845" s="49"/>
      <c r="ED845" s="49"/>
      <c r="EE845" s="49"/>
      <c r="EF845" s="49"/>
      <c r="EG845" s="49"/>
      <c r="EH845" s="49"/>
      <c r="EI845" s="49"/>
      <c r="EJ845" s="49"/>
      <c r="EK845" s="49"/>
      <c r="EL845" s="49"/>
      <c r="EM845" s="49"/>
      <c r="EN845" s="49"/>
      <c r="EO845" s="49"/>
      <c r="EP845" s="49"/>
      <c r="EQ845" s="49"/>
      <c r="ER845" s="49"/>
      <c r="ES845" s="49"/>
      <c r="ET845" s="49"/>
      <c r="EU845" s="49"/>
      <c r="EV845" s="49"/>
      <c r="EW845" s="49"/>
      <c r="EX845" s="49"/>
      <c r="EY845" s="49"/>
      <c r="EZ845" s="49"/>
      <c r="FA845" s="49"/>
      <c r="FB845" s="49"/>
      <c r="FC845" s="49"/>
      <c r="FD845" s="49"/>
      <c r="FE845" s="49"/>
      <c r="FF845" s="49"/>
      <c r="FG845" s="49"/>
      <c r="FH845" s="49"/>
      <c r="FI845" s="49"/>
      <c r="FJ845" s="49"/>
      <c r="FK845" s="49"/>
      <c r="FL845" s="49"/>
      <c r="FM845" s="49"/>
      <c r="FN845" s="49"/>
      <c r="FO845" s="49"/>
      <c r="FP845" s="49"/>
      <c r="FQ845" s="49"/>
      <c r="FR845" s="49"/>
      <c r="FS845" s="49"/>
      <c r="FT845" s="49"/>
      <c r="FU845" s="49"/>
      <c r="FV845" s="49"/>
      <c r="FW845" s="49"/>
      <c r="FX845" s="49"/>
      <c r="FY845" s="49"/>
      <c r="FZ845" s="49"/>
      <c r="GA845" s="49"/>
      <c r="GB845" s="49"/>
      <c r="GC845" s="49"/>
      <c r="GD845" s="49"/>
      <c r="GE845" s="49"/>
      <c r="GF845" s="49"/>
      <c r="GG845" s="49"/>
      <c r="GH845" s="49"/>
      <c r="GI845" s="49"/>
      <c r="GJ845" s="49"/>
      <c r="GK845" s="49"/>
      <c r="GL845" s="49"/>
      <c r="GM845" s="49"/>
      <c r="GN845" s="49"/>
      <c r="GO845" s="49"/>
      <c r="GP845" s="49"/>
      <c r="GQ845" s="49"/>
      <c r="GR845" s="49"/>
      <c r="GS845" s="49"/>
      <c r="GT845" s="49"/>
      <c r="GU845" s="49"/>
      <c r="GV845" s="49"/>
      <c r="GW845" s="49"/>
      <c r="GX845" s="49"/>
      <c r="GY845" s="49"/>
      <c r="GZ845" s="49"/>
      <c r="HA845" s="49"/>
      <c r="HB845" s="49"/>
      <c r="HC845" s="49"/>
      <c r="HD845" s="49"/>
      <c r="HE845" s="49"/>
      <c r="HF845" s="49"/>
      <c r="HG845" s="49"/>
      <c r="HH845" s="49"/>
      <c r="HI845" s="49"/>
      <c r="HJ845" s="49"/>
      <c r="HK845" s="49"/>
      <c r="HL845" s="49"/>
      <c r="HM845" s="49"/>
      <c r="HN845" s="49"/>
      <c r="HO845" s="49"/>
      <c r="HP845" s="49"/>
      <c r="HQ845" s="49"/>
      <c r="HR845" s="49"/>
      <c r="HS845" s="49"/>
      <c r="HT845" s="49"/>
      <c r="HU845" s="49"/>
      <c r="HV845" s="49"/>
      <c r="HW845" s="49"/>
      <c r="HX845" s="49"/>
      <c r="HY845" s="49"/>
      <c r="HZ845" s="49"/>
      <c r="IA845" s="49"/>
      <c r="IB845" s="49"/>
      <c r="IC845" s="49"/>
      <c r="ID845" s="49"/>
      <c r="IE845" s="49"/>
      <c r="IF845" s="49"/>
      <c r="IG845" s="49"/>
      <c r="IH845" s="49"/>
      <c r="II845" s="49"/>
      <c r="IJ845" s="49"/>
      <c r="IK845" s="49"/>
      <c r="IL845" s="49"/>
      <c r="IM845" s="49"/>
      <c r="IN845" s="49"/>
      <c r="IO845" s="49"/>
      <c r="IP845" s="49"/>
      <c r="IQ845" s="49"/>
      <c r="IR845" s="49"/>
      <c r="IS845" s="49"/>
      <c r="IT845" s="49"/>
      <c r="IU845" s="49"/>
      <c r="IV845" s="49"/>
      <c r="IW845" s="49"/>
      <c r="IX845" s="49"/>
      <c r="IY845" s="49"/>
      <c r="IZ845" s="49"/>
      <c r="JA845" s="49"/>
      <c r="JB845" s="49"/>
      <c r="JC845" s="49"/>
      <c r="JD845" s="49"/>
      <c r="JE845" s="49"/>
      <c r="JF845" s="49"/>
      <c r="JG845" s="49"/>
      <c r="JH845" s="49"/>
      <c r="JI845" s="49"/>
      <c r="JJ845" s="49"/>
      <c r="JK845" s="49"/>
      <c r="JL845" s="49"/>
      <c r="JM845" s="49"/>
      <c r="JN845" s="49"/>
      <c r="JO845" s="49"/>
      <c r="JP845" s="49"/>
      <c r="JQ845" s="49"/>
      <c r="JR845" s="49"/>
    </row>
    <row r="846" spans="1:278">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c r="DB846" s="49"/>
      <c r="DC846" s="49"/>
      <c r="DD846" s="49"/>
      <c r="DE846" s="49"/>
      <c r="DF846" s="49"/>
      <c r="DG846" s="49"/>
      <c r="DH846" s="49"/>
      <c r="DI846" s="49"/>
      <c r="DJ846" s="49"/>
      <c r="DK846" s="49"/>
      <c r="DL846" s="49"/>
      <c r="DM846" s="49"/>
      <c r="DN846" s="49"/>
      <c r="DO846" s="49"/>
      <c r="DP846" s="49"/>
      <c r="DQ846" s="49"/>
      <c r="DR846" s="49"/>
      <c r="DS846" s="49"/>
      <c r="DT846" s="49"/>
      <c r="DU846" s="49"/>
      <c r="DV846" s="49"/>
      <c r="DW846" s="49"/>
      <c r="DX846" s="49"/>
      <c r="DY846" s="49"/>
      <c r="DZ846" s="49"/>
      <c r="EA846" s="49"/>
      <c r="EB846" s="49"/>
      <c r="EC846" s="49"/>
      <c r="ED846" s="49"/>
      <c r="EE846" s="49"/>
      <c r="EF846" s="49"/>
      <c r="EG846" s="49"/>
      <c r="EH846" s="49"/>
      <c r="EI846" s="49"/>
      <c r="EJ846" s="49"/>
      <c r="EK846" s="49"/>
      <c r="EL846" s="49"/>
      <c r="EM846" s="49"/>
      <c r="EN846" s="49"/>
      <c r="EO846" s="49"/>
      <c r="EP846" s="49"/>
      <c r="EQ846" s="49"/>
      <c r="ER846" s="49"/>
      <c r="ES846" s="49"/>
      <c r="ET846" s="49"/>
      <c r="EU846" s="49"/>
      <c r="EV846" s="49"/>
      <c r="EW846" s="49"/>
      <c r="EX846" s="49"/>
      <c r="EY846" s="49"/>
      <c r="EZ846" s="49"/>
      <c r="FA846" s="49"/>
      <c r="FB846" s="49"/>
      <c r="FC846" s="49"/>
      <c r="FD846" s="49"/>
      <c r="FE846" s="49"/>
      <c r="FF846" s="49"/>
      <c r="FG846" s="49"/>
      <c r="FH846" s="49"/>
      <c r="FI846" s="49"/>
      <c r="FJ846" s="49"/>
      <c r="FK846" s="49"/>
      <c r="FL846" s="49"/>
      <c r="FM846" s="49"/>
      <c r="FN846" s="49"/>
      <c r="FO846" s="49"/>
      <c r="FP846" s="49"/>
      <c r="FQ846" s="49"/>
      <c r="FR846" s="49"/>
      <c r="FS846" s="49"/>
      <c r="FT846" s="49"/>
      <c r="FU846" s="49"/>
      <c r="FV846" s="49"/>
      <c r="FW846" s="49"/>
      <c r="FX846" s="49"/>
      <c r="FY846" s="49"/>
      <c r="FZ846" s="49"/>
      <c r="GA846" s="49"/>
      <c r="GB846" s="49"/>
      <c r="GC846" s="49"/>
      <c r="GD846" s="49"/>
      <c r="GE846" s="49"/>
      <c r="GF846" s="49"/>
      <c r="GG846" s="49"/>
      <c r="GH846" s="49"/>
      <c r="GI846" s="49"/>
      <c r="GJ846" s="49"/>
      <c r="GK846" s="49"/>
      <c r="GL846" s="49"/>
      <c r="GM846" s="49"/>
      <c r="GN846" s="49"/>
      <c r="GO846" s="49"/>
      <c r="GP846" s="49"/>
      <c r="GQ846" s="49"/>
      <c r="GR846" s="49"/>
      <c r="GS846" s="49"/>
      <c r="GT846" s="49"/>
      <c r="GU846" s="49"/>
      <c r="GV846" s="49"/>
      <c r="GW846" s="49"/>
      <c r="GX846" s="49"/>
      <c r="GY846" s="49"/>
      <c r="GZ846" s="49"/>
      <c r="HA846" s="49"/>
      <c r="HB846" s="49"/>
      <c r="HC846" s="49"/>
      <c r="HD846" s="49"/>
      <c r="HE846" s="49"/>
      <c r="HF846" s="49"/>
      <c r="HG846" s="49"/>
      <c r="HH846" s="49"/>
      <c r="HI846" s="49"/>
      <c r="HJ846" s="49"/>
      <c r="HK846" s="49"/>
      <c r="HL846" s="49"/>
      <c r="HM846" s="49"/>
      <c r="HN846" s="49"/>
      <c r="HO846" s="49"/>
      <c r="HP846" s="49"/>
      <c r="HQ846" s="49"/>
      <c r="HR846" s="49"/>
      <c r="HS846" s="49"/>
      <c r="HT846" s="49"/>
      <c r="HU846" s="49"/>
      <c r="HV846" s="49"/>
      <c r="HW846" s="49"/>
      <c r="HX846" s="49"/>
      <c r="HY846" s="49"/>
      <c r="HZ846" s="49"/>
      <c r="IA846" s="49"/>
      <c r="IB846" s="49"/>
      <c r="IC846" s="49"/>
      <c r="ID846" s="49"/>
      <c r="IE846" s="49"/>
      <c r="IF846" s="49"/>
      <c r="IG846" s="49"/>
      <c r="IH846" s="49"/>
      <c r="II846" s="49"/>
      <c r="IJ846" s="49"/>
      <c r="IK846" s="49"/>
      <c r="IL846" s="49"/>
      <c r="IM846" s="49"/>
      <c r="IN846" s="49"/>
      <c r="IO846" s="49"/>
      <c r="IP846" s="49"/>
      <c r="IQ846" s="49"/>
      <c r="IR846" s="49"/>
      <c r="IS846" s="49"/>
      <c r="IT846" s="49"/>
      <c r="IU846" s="49"/>
      <c r="IV846" s="49"/>
      <c r="IW846" s="49"/>
      <c r="IX846" s="49"/>
      <c r="IY846" s="49"/>
      <c r="IZ846" s="49"/>
      <c r="JA846" s="49"/>
      <c r="JB846" s="49"/>
      <c r="JC846" s="49"/>
      <c r="JD846" s="49"/>
      <c r="JE846" s="49"/>
      <c r="JF846" s="49"/>
      <c r="JG846" s="49"/>
      <c r="JH846" s="49"/>
      <c r="JI846" s="49"/>
      <c r="JJ846" s="49"/>
      <c r="JK846" s="49"/>
      <c r="JL846" s="49"/>
      <c r="JM846" s="49"/>
      <c r="JN846" s="49"/>
      <c r="JO846" s="49"/>
      <c r="JP846" s="49"/>
      <c r="JQ846" s="49"/>
      <c r="JR846" s="49"/>
    </row>
    <row r="847" spans="1:278">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c r="DB847" s="49"/>
      <c r="DC847" s="49"/>
      <c r="DD847" s="49"/>
      <c r="DE847" s="49"/>
      <c r="DF847" s="49"/>
      <c r="DG847" s="49"/>
      <c r="DH847" s="49"/>
      <c r="DI847" s="49"/>
      <c r="DJ847" s="49"/>
      <c r="DK847" s="49"/>
      <c r="DL847" s="49"/>
      <c r="DM847" s="49"/>
      <c r="DN847" s="49"/>
      <c r="DO847" s="49"/>
      <c r="DP847" s="49"/>
      <c r="DQ847" s="49"/>
      <c r="DR847" s="49"/>
      <c r="DS847" s="49"/>
      <c r="DT847" s="49"/>
      <c r="DU847" s="49"/>
      <c r="DV847" s="49"/>
      <c r="DW847" s="49"/>
      <c r="DX847" s="49"/>
      <c r="DY847" s="49"/>
      <c r="DZ847" s="49"/>
      <c r="EA847" s="49"/>
      <c r="EB847" s="49"/>
      <c r="EC847" s="49"/>
      <c r="ED847" s="49"/>
      <c r="EE847" s="49"/>
      <c r="EF847" s="49"/>
      <c r="EG847" s="49"/>
      <c r="EH847" s="49"/>
      <c r="EI847" s="49"/>
      <c r="EJ847" s="49"/>
      <c r="EK847" s="49"/>
      <c r="EL847" s="49"/>
      <c r="EM847" s="49"/>
      <c r="EN847" s="49"/>
      <c r="EO847" s="49"/>
      <c r="EP847" s="49"/>
      <c r="EQ847" s="49"/>
      <c r="ER847" s="49"/>
      <c r="ES847" s="49"/>
      <c r="ET847" s="49"/>
      <c r="EU847" s="49"/>
      <c r="EV847" s="49"/>
      <c r="EW847" s="49"/>
      <c r="EX847" s="49"/>
      <c r="EY847" s="49"/>
      <c r="EZ847" s="49"/>
      <c r="FA847" s="49"/>
      <c r="FB847" s="49"/>
      <c r="FC847" s="49"/>
      <c r="FD847" s="49"/>
      <c r="FE847" s="49"/>
      <c r="FF847" s="49"/>
      <c r="FG847" s="49"/>
      <c r="FH847" s="49"/>
      <c r="FI847" s="49"/>
      <c r="FJ847" s="49"/>
      <c r="FK847" s="49"/>
      <c r="FL847" s="49"/>
      <c r="FM847" s="49"/>
      <c r="FN847" s="49"/>
      <c r="FO847" s="49"/>
      <c r="FP847" s="49"/>
      <c r="FQ847" s="49"/>
      <c r="FR847" s="49"/>
      <c r="FS847" s="49"/>
      <c r="FT847" s="49"/>
      <c r="FU847" s="49"/>
      <c r="FV847" s="49"/>
      <c r="FW847" s="49"/>
      <c r="FX847" s="49"/>
      <c r="FY847" s="49"/>
      <c r="FZ847" s="49"/>
      <c r="GA847" s="49"/>
      <c r="GB847" s="49"/>
      <c r="GC847" s="49"/>
      <c r="GD847" s="49"/>
      <c r="GE847" s="49"/>
      <c r="GF847" s="49"/>
      <c r="GG847" s="49"/>
      <c r="GH847" s="49"/>
      <c r="GI847" s="49"/>
      <c r="GJ847" s="49"/>
      <c r="GK847" s="49"/>
      <c r="GL847" s="49"/>
      <c r="GM847" s="49"/>
      <c r="GN847" s="49"/>
      <c r="GO847" s="49"/>
      <c r="GP847" s="49"/>
      <c r="GQ847" s="49"/>
      <c r="GR847" s="49"/>
      <c r="GS847" s="49"/>
      <c r="GT847" s="49"/>
      <c r="GU847" s="49"/>
      <c r="GV847" s="49"/>
      <c r="GW847" s="49"/>
      <c r="GX847" s="49"/>
      <c r="GY847" s="49"/>
      <c r="GZ847" s="49"/>
      <c r="HA847" s="49"/>
      <c r="HB847" s="49"/>
      <c r="HC847" s="49"/>
      <c r="HD847" s="49"/>
      <c r="HE847" s="49"/>
      <c r="HF847" s="49"/>
      <c r="HG847" s="49"/>
      <c r="HH847" s="49"/>
      <c r="HI847" s="49"/>
      <c r="HJ847" s="49"/>
      <c r="HK847" s="49"/>
      <c r="HL847" s="49"/>
      <c r="HM847" s="49"/>
      <c r="HN847" s="49"/>
      <c r="HO847" s="49"/>
      <c r="HP847" s="49"/>
      <c r="HQ847" s="49"/>
      <c r="HR847" s="49"/>
      <c r="HS847" s="49"/>
      <c r="HT847" s="49"/>
      <c r="HU847" s="49"/>
      <c r="HV847" s="49"/>
      <c r="HW847" s="49"/>
      <c r="HX847" s="49"/>
      <c r="HY847" s="49"/>
      <c r="HZ847" s="49"/>
      <c r="IA847" s="49"/>
      <c r="IB847" s="49"/>
      <c r="IC847" s="49"/>
      <c r="ID847" s="49"/>
      <c r="IE847" s="49"/>
      <c r="IF847" s="49"/>
      <c r="IG847" s="49"/>
      <c r="IH847" s="49"/>
      <c r="II847" s="49"/>
      <c r="IJ847" s="49"/>
      <c r="IK847" s="49"/>
      <c r="IL847" s="49"/>
      <c r="IM847" s="49"/>
      <c r="IN847" s="49"/>
      <c r="IO847" s="49"/>
      <c r="IP847" s="49"/>
      <c r="IQ847" s="49"/>
      <c r="IR847" s="49"/>
      <c r="IS847" s="49"/>
      <c r="IT847" s="49"/>
      <c r="IU847" s="49"/>
      <c r="IV847" s="49"/>
      <c r="IW847" s="49"/>
      <c r="IX847" s="49"/>
      <c r="IY847" s="49"/>
      <c r="IZ847" s="49"/>
      <c r="JA847" s="49"/>
      <c r="JB847" s="49"/>
      <c r="JC847" s="49"/>
      <c r="JD847" s="49"/>
      <c r="JE847" s="49"/>
      <c r="JF847" s="49"/>
      <c r="JG847" s="49"/>
      <c r="JH847" s="49"/>
      <c r="JI847" s="49"/>
      <c r="JJ847" s="49"/>
      <c r="JK847" s="49"/>
      <c r="JL847" s="49"/>
      <c r="JM847" s="49"/>
      <c r="JN847" s="49"/>
      <c r="JO847" s="49"/>
      <c r="JP847" s="49"/>
      <c r="JQ847" s="49"/>
      <c r="JR847" s="49"/>
    </row>
    <row r="848" spans="1:278">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c r="DB848" s="49"/>
      <c r="DC848" s="49"/>
      <c r="DD848" s="49"/>
      <c r="DE848" s="49"/>
      <c r="DF848" s="49"/>
      <c r="DG848" s="49"/>
      <c r="DH848" s="49"/>
      <c r="DI848" s="49"/>
      <c r="DJ848" s="49"/>
      <c r="DK848" s="49"/>
      <c r="DL848" s="49"/>
      <c r="DM848" s="49"/>
      <c r="DN848" s="49"/>
      <c r="DO848" s="49"/>
      <c r="DP848" s="49"/>
      <c r="DQ848" s="49"/>
      <c r="DR848" s="49"/>
      <c r="DS848" s="49"/>
      <c r="DT848" s="49"/>
      <c r="DU848" s="49"/>
      <c r="DV848" s="49"/>
      <c r="DW848" s="49"/>
      <c r="DX848" s="49"/>
      <c r="DY848" s="49"/>
      <c r="DZ848" s="49"/>
      <c r="EA848" s="49"/>
      <c r="EB848" s="49"/>
      <c r="EC848" s="49"/>
      <c r="ED848" s="49"/>
      <c r="EE848" s="49"/>
      <c r="EF848" s="49"/>
      <c r="EG848" s="49"/>
      <c r="EH848" s="49"/>
      <c r="EI848" s="49"/>
      <c r="EJ848" s="49"/>
      <c r="EK848" s="49"/>
      <c r="EL848" s="49"/>
      <c r="EM848" s="49"/>
      <c r="EN848" s="49"/>
      <c r="EO848" s="49"/>
      <c r="EP848" s="49"/>
      <c r="EQ848" s="49"/>
      <c r="ER848" s="49"/>
      <c r="ES848" s="49"/>
      <c r="ET848" s="49"/>
      <c r="EU848" s="49"/>
      <c r="EV848" s="49"/>
      <c r="EW848" s="49"/>
      <c r="EX848" s="49"/>
      <c r="EY848" s="49"/>
      <c r="EZ848" s="49"/>
      <c r="FA848" s="49"/>
      <c r="FB848" s="49"/>
      <c r="FC848" s="49"/>
      <c r="FD848" s="49"/>
      <c r="FE848" s="49"/>
      <c r="FF848" s="49"/>
      <c r="FG848" s="49"/>
      <c r="FH848" s="49"/>
      <c r="FI848" s="49"/>
      <c r="FJ848" s="49"/>
      <c r="FK848" s="49"/>
      <c r="FL848" s="49"/>
      <c r="FM848" s="49"/>
      <c r="FN848" s="49"/>
      <c r="FO848" s="49"/>
      <c r="FP848" s="49"/>
      <c r="FQ848" s="49"/>
      <c r="FR848" s="49"/>
      <c r="FS848" s="49"/>
      <c r="FT848" s="49"/>
      <c r="FU848" s="49"/>
      <c r="FV848" s="49"/>
      <c r="FW848" s="49"/>
      <c r="FX848" s="49"/>
      <c r="FY848" s="49"/>
      <c r="FZ848" s="49"/>
      <c r="GA848" s="49"/>
      <c r="GB848" s="49"/>
      <c r="GC848" s="49"/>
      <c r="GD848" s="49"/>
      <c r="GE848" s="49"/>
      <c r="GF848" s="49"/>
      <c r="GG848" s="49"/>
      <c r="GH848" s="49"/>
      <c r="GI848" s="49"/>
      <c r="GJ848" s="49"/>
      <c r="GK848" s="49"/>
      <c r="GL848" s="49"/>
      <c r="GM848" s="49"/>
      <c r="GN848" s="49"/>
      <c r="GO848" s="49"/>
      <c r="GP848" s="49"/>
      <c r="GQ848" s="49"/>
      <c r="GR848" s="49"/>
      <c r="GS848" s="49"/>
      <c r="GT848" s="49"/>
      <c r="GU848" s="49"/>
      <c r="GV848" s="49"/>
      <c r="GW848" s="49"/>
      <c r="GX848" s="49"/>
      <c r="GY848" s="49"/>
      <c r="GZ848" s="49"/>
      <c r="HA848" s="49"/>
      <c r="HB848" s="49"/>
      <c r="HC848" s="49"/>
      <c r="HD848" s="49"/>
      <c r="HE848" s="49"/>
      <c r="HF848" s="49"/>
      <c r="HG848" s="49"/>
      <c r="HH848" s="49"/>
      <c r="HI848" s="49"/>
      <c r="HJ848" s="49"/>
      <c r="HK848" s="49"/>
      <c r="HL848" s="49"/>
      <c r="HM848" s="49"/>
      <c r="HN848" s="49"/>
      <c r="HO848" s="49"/>
      <c r="HP848" s="49"/>
      <c r="HQ848" s="49"/>
      <c r="HR848" s="49"/>
      <c r="HS848" s="49"/>
      <c r="HT848" s="49"/>
      <c r="HU848" s="49"/>
      <c r="HV848" s="49"/>
      <c r="HW848" s="49"/>
      <c r="HX848" s="49"/>
      <c r="HY848" s="49"/>
      <c r="HZ848" s="49"/>
      <c r="IA848" s="49"/>
      <c r="IB848" s="49"/>
      <c r="IC848" s="49"/>
      <c r="ID848" s="49"/>
      <c r="IE848" s="49"/>
      <c r="IF848" s="49"/>
      <c r="IG848" s="49"/>
      <c r="IH848" s="49"/>
      <c r="II848" s="49"/>
      <c r="IJ848" s="49"/>
      <c r="IK848" s="49"/>
      <c r="IL848" s="49"/>
      <c r="IM848" s="49"/>
      <c r="IN848" s="49"/>
      <c r="IO848" s="49"/>
      <c r="IP848" s="49"/>
      <c r="IQ848" s="49"/>
      <c r="IR848" s="49"/>
      <c r="IS848" s="49"/>
      <c r="IT848" s="49"/>
      <c r="IU848" s="49"/>
      <c r="IV848" s="49"/>
      <c r="IW848" s="49"/>
      <c r="IX848" s="49"/>
      <c r="IY848" s="49"/>
      <c r="IZ848" s="49"/>
      <c r="JA848" s="49"/>
      <c r="JB848" s="49"/>
      <c r="JC848" s="49"/>
      <c r="JD848" s="49"/>
      <c r="JE848" s="49"/>
      <c r="JF848" s="49"/>
      <c r="JG848" s="49"/>
      <c r="JH848" s="49"/>
      <c r="JI848" s="49"/>
      <c r="JJ848" s="49"/>
      <c r="JK848" s="49"/>
      <c r="JL848" s="49"/>
      <c r="JM848" s="49"/>
      <c r="JN848" s="49"/>
      <c r="JO848" s="49"/>
      <c r="JP848" s="49"/>
      <c r="JQ848" s="49"/>
      <c r="JR848" s="49"/>
    </row>
    <row r="849" spans="1:278">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c r="DB849" s="49"/>
      <c r="DC849" s="49"/>
      <c r="DD849" s="49"/>
      <c r="DE849" s="49"/>
      <c r="DF849" s="49"/>
      <c r="DG849" s="49"/>
      <c r="DH849" s="49"/>
      <c r="DI849" s="49"/>
      <c r="DJ849" s="49"/>
      <c r="DK849" s="49"/>
      <c r="DL849" s="49"/>
      <c r="DM849" s="49"/>
      <c r="DN849" s="49"/>
      <c r="DO849" s="49"/>
      <c r="DP849" s="49"/>
      <c r="DQ849" s="49"/>
      <c r="DR849" s="49"/>
      <c r="DS849" s="49"/>
      <c r="DT849" s="49"/>
      <c r="DU849" s="49"/>
      <c r="DV849" s="49"/>
      <c r="DW849" s="49"/>
      <c r="DX849" s="49"/>
      <c r="DY849" s="49"/>
      <c r="DZ849" s="49"/>
      <c r="EA849" s="49"/>
      <c r="EB849" s="49"/>
      <c r="EC849" s="49"/>
      <c r="ED849" s="49"/>
      <c r="EE849" s="49"/>
      <c r="EF849" s="49"/>
      <c r="EG849" s="49"/>
      <c r="EH849" s="49"/>
      <c r="EI849" s="49"/>
      <c r="EJ849" s="49"/>
      <c r="EK849" s="49"/>
      <c r="EL849" s="49"/>
      <c r="EM849" s="49"/>
      <c r="EN849" s="49"/>
      <c r="EO849" s="49"/>
      <c r="EP849" s="49"/>
      <c r="EQ849" s="49"/>
      <c r="ER849" s="49"/>
      <c r="ES849" s="49"/>
      <c r="ET849" s="49"/>
      <c r="EU849" s="49"/>
      <c r="EV849" s="49"/>
      <c r="EW849" s="49"/>
      <c r="EX849" s="49"/>
      <c r="EY849" s="49"/>
      <c r="EZ849" s="49"/>
      <c r="FA849" s="49"/>
      <c r="FB849" s="49"/>
      <c r="FC849" s="49"/>
      <c r="FD849" s="49"/>
      <c r="FE849" s="49"/>
      <c r="FF849" s="49"/>
      <c r="FG849" s="49"/>
      <c r="FH849" s="49"/>
      <c r="FI849" s="49"/>
      <c r="FJ849" s="49"/>
      <c r="FK849" s="49"/>
      <c r="FL849" s="49"/>
      <c r="FM849" s="49"/>
      <c r="FN849" s="49"/>
      <c r="FO849" s="49"/>
      <c r="FP849" s="49"/>
      <c r="FQ849" s="49"/>
      <c r="FR849" s="49"/>
      <c r="FS849" s="49"/>
      <c r="FT849" s="49"/>
      <c r="FU849" s="49"/>
      <c r="FV849" s="49"/>
      <c r="FW849" s="49"/>
      <c r="FX849" s="49"/>
      <c r="FY849" s="49"/>
      <c r="FZ849" s="49"/>
      <c r="GA849" s="49"/>
      <c r="GB849" s="49"/>
      <c r="GC849" s="49"/>
      <c r="GD849" s="49"/>
      <c r="GE849" s="49"/>
      <c r="GF849" s="49"/>
      <c r="GG849" s="49"/>
      <c r="GH849" s="49"/>
      <c r="GI849" s="49"/>
      <c r="GJ849" s="49"/>
      <c r="GK849" s="49"/>
      <c r="GL849" s="49"/>
      <c r="GM849" s="49"/>
      <c r="GN849" s="49"/>
      <c r="GO849" s="49"/>
      <c r="GP849" s="49"/>
      <c r="GQ849" s="49"/>
      <c r="GR849" s="49"/>
      <c r="GS849" s="49"/>
      <c r="GT849" s="49"/>
      <c r="GU849" s="49"/>
      <c r="GV849" s="49"/>
      <c r="GW849" s="49"/>
      <c r="GX849" s="49"/>
      <c r="GY849" s="49"/>
      <c r="GZ849" s="49"/>
      <c r="HA849" s="49"/>
      <c r="HB849" s="49"/>
      <c r="HC849" s="49"/>
      <c r="HD849" s="49"/>
      <c r="HE849" s="49"/>
      <c r="HF849" s="49"/>
      <c r="HG849" s="49"/>
      <c r="HH849" s="49"/>
      <c r="HI849" s="49"/>
      <c r="HJ849" s="49"/>
      <c r="HK849" s="49"/>
      <c r="HL849" s="49"/>
      <c r="HM849" s="49"/>
      <c r="HN849" s="49"/>
      <c r="HO849" s="49"/>
      <c r="HP849" s="49"/>
      <c r="HQ849" s="49"/>
      <c r="HR849" s="49"/>
      <c r="HS849" s="49"/>
      <c r="HT849" s="49"/>
      <c r="HU849" s="49"/>
      <c r="HV849" s="49"/>
      <c r="HW849" s="49"/>
      <c r="HX849" s="49"/>
      <c r="HY849" s="49"/>
      <c r="HZ849" s="49"/>
      <c r="IA849" s="49"/>
      <c r="IB849" s="49"/>
      <c r="IC849" s="49"/>
      <c r="ID849" s="49"/>
      <c r="IE849" s="49"/>
      <c r="IF849" s="49"/>
      <c r="IG849" s="49"/>
      <c r="IH849" s="49"/>
      <c r="II849" s="49"/>
      <c r="IJ849" s="49"/>
      <c r="IK849" s="49"/>
      <c r="IL849" s="49"/>
      <c r="IM849" s="49"/>
      <c r="IN849" s="49"/>
      <c r="IO849" s="49"/>
      <c r="IP849" s="49"/>
      <c r="IQ849" s="49"/>
      <c r="IR849" s="49"/>
      <c r="IS849" s="49"/>
      <c r="IT849" s="49"/>
      <c r="IU849" s="49"/>
      <c r="IV849" s="49"/>
      <c r="IW849" s="49"/>
      <c r="IX849" s="49"/>
      <c r="IY849" s="49"/>
      <c r="IZ849" s="49"/>
      <c r="JA849" s="49"/>
      <c r="JB849" s="49"/>
      <c r="JC849" s="49"/>
      <c r="JD849" s="49"/>
      <c r="JE849" s="49"/>
      <c r="JF849" s="49"/>
      <c r="JG849" s="49"/>
      <c r="JH849" s="49"/>
      <c r="JI849" s="49"/>
      <c r="JJ849" s="49"/>
      <c r="JK849" s="49"/>
      <c r="JL849" s="49"/>
      <c r="JM849" s="49"/>
      <c r="JN849" s="49"/>
      <c r="JO849" s="49"/>
      <c r="JP849" s="49"/>
      <c r="JQ849" s="49"/>
      <c r="JR849" s="49"/>
    </row>
    <row r="850" spans="1:278">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49"/>
      <c r="FX850" s="49"/>
      <c r="FY850" s="49"/>
      <c r="FZ850" s="49"/>
      <c r="GA850" s="49"/>
      <c r="GB850" s="49"/>
      <c r="GC850" s="49"/>
      <c r="GD850" s="49"/>
      <c r="GE850" s="49"/>
      <c r="GF850" s="49"/>
      <c r="GG850" s="49"/>
      <c r="GH850" s="49"/>
      <c r="GI850" s="49"/>
      <c r="GJ850" s="49"/>
      <c r="GK850" s="49"/>
      <c r="GL850" s="49"/>
      <c r="GM850" s="49"/>
      <c r="GN850" s="49"/>
      <c r="GO850" s="49"/>
      <c r="GP850" s="49"/>
      <c r="GQ850" s="49"/>
      <c r="GR850" s="49"/>
      <c r="GS850" s="49"/>
      <c r="GT850" s="49"/>
      <c r="GU850" s="49"/>
      <c r="GV850" s="49"/>
      <c r="GW850" s="49"/>
      <c r="GX850" s="49"/>
      <c r="GY850" s="49"/>
      <c r="GZ850" s="49"/>
      <c r="HA850" s="49"/>
      <c r="HB850" s="49"/>
      <c r="HC850" s="49"/>
      <c r="HD850" s="49"/>
      <c r="HE850" s="49"/>
      <c r="HF850" s="49"/>
      <c r="HG850" s="49"/>
      <c r="HH850" s="49"/>
      <c r="HI850" s="49"/>
      <c r="HJ850" s="49"/>
      <c r="HK850" s="49"/>
      <c r="HL850" s="49"/>
      <c r="HM850" s="49"/>
      <c r="HN850" s="49"/>
      <c r="HO850" s="49"/>
      <c r="HP850" s="49"/>
      <c r="HQ850" s="49"/>
      <c r="HR850" s="49"/>
      <c r="HS850" s="49"/>
      <c r="HT850" s="49"/>
      <c r="HU850" s="49"/>
      <c r="HV850" s="49"/>
      <c r="HW850" s="49"/>
      <c r="HX850" s="49"/>
      <c r="HY850" s="49"/>
      <c r="HZ850" s="49"/>
      <c r="IA850" s="49"/>
      <c r="IB850" s="49"/>
      <c r="IC850" s="49"/>
      <c r="ID850" s="49"/>
      <c r="IE850" s="49"/>
      <c r="IF850" s="49"/>
      <c r="IG850" s="49"/>
      <c r="IH850" s="49"/>
      <c r="II850" s="49"/>
      <c r="IJ850" s="49"/>
      <c r="IK850" s="49"/>
      <c r="IL850" s="49"/>
      <c r="IM850" s="49"/>
      <c r="IN850" s="49"/>
      <c r="IO850" s="49"/>
      <c r="IP850" s="49"/>
      <c r="IQ850" s="49"/>
      <c r="IR850" s="49"/>
      <c r="IS850" s="49"/>
      <c r="IT850" s="49"/>
      <c r="IU850" s="49"/>
      <c r="IV850" s="49"/>
      <c r="IW850" s="49"/>
      <c r="IX850" s="49"/>
      <c r="IY850" s="49"/>
      <c r="IZ850" s="49"/>
      <c r="JA850" s="49"/>
      <c r="JB850" s="49"/>
      <c r="JC850" s="49"/>
      <c r="JD850" s="49"/>
      <c r="JE850" s="49"/>
      <c r="JF850" s="49"/>
      <c r="JG850" s="49"/>
      <c r="JH850" s="49"/>
      <c r="JI850" s="49"/>
      <c r="JJ850" s="49"/>
      <c r="JK850" s="49"/>
      <c r="JL850" s="49"/>
      <c r="JM850" s="49"/>
      <c r="JN850" s="49"/>
      <c r="JO850" s="49"/>
      <c r="JP850" s="49"/>
      <c r="JQ850" s="49"/>
      <c r="JR850" s="49"/>
    </row>
    <row r="851" spans="1:278">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c r="DB851" s="49"/>
      <c r="DC851" s="49"/>
      <c r="DD851" s="49"/>
      <c r="DE851" s="49"/>
      <c r="DF851" s="49"/>
      <c r="DG851" s="49"/>
      <c r="DH851" s="49"/>
      <c r="DI851" s="49"/>
      <c r="DJ851" s="49"/>
      <c r="DK851" s="49"/>
      <c r="DL851" s="49"/>
      <c r="DM851" s="49"/>
      <c r="DN851" s="49"/>
      <c r="DO851" s="49"/>
      <c r="DP851" s="49"/>
      <c r="DQ851" s="49"/>
      <c r="DR851" s="49"/>
      <c r="DS851" s="49"/>
      <c r="DT851" s="49"/>
      <c r="DU851" s="49"/>
      <c r="DV851" s="49"/>
      <c r="DW851" s="49"/>
      <c r="DX851" s="49"/>
      <c r="DY851" s="49"/>
      <c r="DZ851" s="49"/>
      <c r="EA851" s="49"/>
      <c r="EB851" s="49"/>
      <c r="EC851" s="49"/>
      <c r="ED851" s="49"/>
      <c r="EE851" s="49"/>
      <c r="EF851" s="49"/>
      <c r="EG851" s="49"/>
      <c r="EH851" s="49"/>
      <c r="EI851" s="49"/>
      <c r="EJ851" s="49"/>
      <c r="EK851" s="49"/>
      <c r="EL851" s="49"/>
      <c r="EM851" s="49"/>
      <c r="EN851" s="49"/>
      <c r="EO851" s="49"/>
      <c r="EP851" s="49"/>
      <c r="EQ851" s="49"/>
      <c r="ER851" s="49"/>
      <c r="ES851" s="49"/>
      <c r="ET851" s="49"/>
      <c r="EU851" s="49"/>
      <c r="EV851" s="49"/>
      <c r="EW851" s="49"/>
      <c r="EX851" s="49"/>
      <c r="EY851" s="49"/>
      <c r="EZ851" s="49"/>
      <c r="FA851" s="49"/>
      <c r="FB851" s="49"/>
      <c r="FC851" s="49"/>
      <c r="FD851" s="49"/>
      <c r="FE851" s="49"/>
      <c r="FF851" s="49"/>
      <c r="FG851" s="49"/>
      <c r="FH851" s="49"/>
      <c r="FI851" s="49"/>
      <c r="FJ851" s="49"/>
      <c r="FK851" s="49"/>
      <c r="FL851" s="49"/>
      <c r="FM851" s="49"/>
      <c r="FN851" s="49"/>
      <c r="FO851" s="49"/>
      <c r="FP851" s="49"/>
      <c r="FQ851" s="49"/>
      <c r="FR851" s="49"/>
      <c r="FS851" s="49"/>
      <c r="FT851" s="49"/>
      <c r="FU851" s="49"/>
      <c r="FV851" s="49"/>
      <c r="FW851" s="49"/>
      <c r="FX851" s="49"/>
      <c r="FY851" s="49"/>
      <c r="FZ851" s="49"/>
      <c r="GA851" s="49"/>
      <c r="GB851" s="49"/>
      <c r="GC851" s="49"/>
      <c r="GD851" s="49"/>
      <c r="GE851" s="49"/>
      <c r="GF851" s="49"/>
      <c r="GG851" s="49"/>
      <c r="GH851" s="49"/>
      <c r="GI851" s="49"/>
      <c r="GJ851" s="49"/>
      <c r="GK851" s="49"/>
      <c r="GL851" s="49"/>
      <c r="GM851" s="49"/>
      <c r="GN851" s="49"/>
      <c r="GO851" s="49"/>
      <c r="GP851" s="49"/>
      <c r="GQ851" s="49"/>
      <c r="GR851" s="49"/>
      <c r="GS851" s="49"/>
      <c r="GT851" s="49"/>
      <c r="GU851" s="49"/>
      <c r="GV851" s="49"/>
      <c r="GW851" s="49"/>
      <c r="GX851" s="49"/>
      <c r="GY851" s="49"/>
      <c r="GZ851" s="49"/>
      <c r="HA851" s="49"/>
      <c r="HB851" s="49"/>
      <c r="HC851" s="49"/>
      <c r="HD851" s="49"/>
      <c r="HE851" s="49"/>
      <c r="HF851" s="49"/>
      <c r="HG851" s="49"/>
      <c r="HH851" s="49"/>
      <c r="HI851" s="49"/>
      <c r="HJ851" s="49"/>
      <c r="HK851" s="49"/>
      <c r="HL851" s="49"/>
      <c r="HM851" s="49"/>
      <c r="HN851" s="49"/>
      <c r="HO851" s="49"/>
      <c r="HP851" s="49"/>
      <c r="HQ851" s="49"/>
      <c r="HR851" s="49"/>
      <c r="HS851" s="49"/>
      <c r="HT851" s="49"/>
      <c r="HU851" s="49"/>
      <c r="HV851" s="49"/>
      <c r="HW851" s="49"/>
      <c r="HX851" s="49"/>
      <c r="HY851" s="49"/>
      <c r="HZ851" s="49"/>
      <c r="IA851" s="49"/>
      <c r="IB851" s="49"/>
      <c r="IC851" s="49"/>
      <c r="ID851" s="49"/>
      <c r="IE851" s="49"/>
      <c r="IF851" s="49"/>
      <c r="IG851" s="49"/>
      <c r="IH851" s="49"/>
      <c r="II851" s="49"/>
      <c r="IJ851" s="49"/>
      <c r="IK851" s="49"/>
      <c r="IL851" s="49"/>
      <c r="IM851" s="49"/>
      <c r="IN851" s="49"/>
      <c r="IO851" s="49"/>
      <c r="IP851" s="49"/>
      <c r="IQ851" s="49"/>
      <c r="IR851" s="49"/>
      <c r="IS851" s="49"/>
      <c r="IT851" s="49"/>
      <c r="IU851" s="49"/>
      <c r="IV851" s="49"/>
      <c r="IW851" s="49"/>
      <c r="IX851" s="49"/>
      <c r="IY851" s="49"/>
      <c r="IZ851" s="49"/>
      <c r="JA851" s="49"/>
      <c r="JB851" s="49"/>
      <c r="JC851" s="49"/>
      <c r="JD851" s="49"/>
      <c r="JE851" s="49"/>
      <c r="JF851" s="49"/>
      <c r="JG851" s="49"/>
      <c r="JH851" s="49"/>
      <c r="JI851" s="49"/>
      <c r="JJ851" s="49"/>
      <c r="JK851" s="49"/>
      <c r="JL851" s="49"/>
      <c r="JM851" s="49"/>
      <c r="JN851" s="49"/>
      <c r="JO851" s="49"/>
      <c r="JP851" s="49"/>
      <c r="JQ851" s="49"/>
      <c r="JR851" s="49"/>
    </row>
    <row r="852" spans="1:278">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c r="DB852" s="49"/>
      <c r="DC852" s="49"/>
      <c r="DD852" s="49"/>
      <c r="DE852" s="49"/>
      <c r="DF852" s="49"/>
      <c r="DG852" s="49"/>
      <c r="DH852" s="49"/>
      <c r="DI852" s="49"/>
      <c r="DJ852" s="49"/>
      <c r="DK852" s="49"/>
      <c r="DL852" s="49"/>
      <c r="DM852" s="49"/>
      <c r="DN852" s="49"/>
      <c r="DO852" s="49"/>
      <c r="DP852" s="49"/>
      <c r="DQ852" s="49"/>
      <c r="DR852" s="49"/>
      <c r="DS852" s="49"/>
      <c r="DT852" s="49"/>
      <c r="DU852" s="49"/>
      <c r="DV852" s="49"/>
      <c r="DW852" s="49"/>
      <c r="DX852" s="49"/>
      <c r="DY852" s="49"/>
      <c r="DZ852" s="49"/>
      <c r="EA852" s="49"/>
      <c r="EB852" s="49"/>
      <c r="EC852" s="49"/>
      <c r="ED852" s="49"/>
      <c r="EE852" s="49"/>
      <c r="EF852" s="49"/>
      <c r="EG852" s="49"/>
      <c r="EH852" s="49"/>
      <c r="EI852" s="49"/>
      <c r="EJ852" s="49"/>
      <c r="EK852" s="49"/>
      <c r="EL852" s="49"/>
      <c r="EM852" s="49"/>
      <c r="EN852" s="49"/>
      <c r="EO852" s="49"/>
      <c r="EP852" s="49"/>
      <c r="EQ852" s="49"/>
      <c r="ER852" s="49"/>
      <c r="ES852" s="49"/>
      <c r="ET852" s="49"/>
      <c r="EU852" s="49"/>
      <c r="EV852" s="49"/>
      <c r="EW852" s="49"/>
      <c r="EX852" s="49"/>
      <c r="EY852" s="49"/>
      <c r="EZ852" s="49"/>
      <c r="FA852" s="49"/>
      <c r="FB852" s="49"/>
      <c r="FC852" s="49"/>
      <c r="FD852" s="49"/>
      <c r="FE852" s="49"/>
      <c r="FF852" s="49"/>
      <c r="FG852" s="49"/>
      <c r="FH852" s="49"/>
      <c r="FI852" s="49"/>
      <c r="FJ852" s="49"/>
      <c r="FK852" s="49"/>
      <c r="FL852" s="49"/>
      <c r="FM852" s="49"/>
      <c r="FN852" s="49"/>
      <c r="FO852" s="49"/>
      <c r="FP852" s="49"/>
      <c r="FQ852" s="49"/>
      <c r="FR852" s="49"/>
      <c r="FS852" s="49"/>
      <c r="FT852" s="49"/>
      <c r="FU852" s="49"/>
      <c r="FV852" s="49"/>
      <c r="FW852" s="49"/>
      <c r="FX852" s="49"/>
      <c r="FY852" s="49"/>
      <c r="FZ852" s="49"/>
      <c r="GA852" s="49"/>
      <c r="GB852" s="49"/>
      <c r="GC852" s="49"/>
      <c r="GD852" s="49"/>
      <c r="GE852" s="49"/>
      <c r="GF852" s="49"/>
      <c r="GG852" s="49"/>
      <c r="GH852" s="49"/>
      <c r="GI852" s="49"/>
      <c r="GJ852" s="49"/>
      <c r="GK852" s="49"/>
      <c r="GL852" s="49"/>
      <c r="GM852" s="49"/>
      <c r="GN852" s="49"/>
      <c r="GO852" s="49"/>
      <c r="GP852" s="49"/>
      <c r="GQ852" s="49"/>
      <c r="GR852" s="49"/>
      <c r="GS852" s="49"/>
      <c r="GT852" s="49"/>
      <c r="GU852" s="49"/>
      <c r="GV852" s="49"/>
      <c r="GW852" s="49"/>
      <c r="GX852" s="49"/>
      <c r="GY852" s="49"/>
      <c r="GZ852" s="49"/>
      <c r="HA852" s="49"/>
      <c r="HB852" s="49"/>
      <c r="HC852" s="49"/>
      <c r="HD852" s="49"/>
      <c r="HE852" s="49"/>
      <c r="HF852" s="49"/>
      <c r="HG852" s="49"/>
      <c r="HH852" s="49"/>
      <c r="HI852" s="49"/>
      <c r="HJ852" s="49"/>
      <c r="HK852" s="49"/>
      <c r="HL852" s="49"/>
      <c r="HM852" s="49"/>
      <c r="HN852" s="49"/>
      <c r="HO852" s="49"/>
      <c r="HP852" s="49"/>
      <c r="HQ852" s="49"/>
      <c r="HR852" s="49"/>
      <c r="HS852" s="49"/>
      <c r="HT852" s="49"/>
      <c r="HU852" s="49"/>
      <c r="HV852" s="49"/>
      <c r="HW852" s="49"/>
      <c r="HX852" s="49"/>
      <c r="HY852" s="49"/>
      <c r="HZ852" s="49"/>
      <c r="IA852" s="49"/>
      <c r="IB852" s="49"/>
      <c r="IC852" s="49"/>
      <c r="ID852" s="49"/>
      <c r="IE852" s="49"/>
      <c r="IF852" s="49"/>
      <c r="IG852" s="49"/>
      <c r="IH852" s="49"/>
      <c r="II852" s="49"/>
      <c r="IJ852" s="49"/>
      <c r="IK852" s="49"/>
      <c r="IL852" s="49"/>
      <c r="IM852" s="49"/>
      <c r="IN852" s="49"/>
      <c r="IO852" s="49"/>
      <c r="IP852" s="49"/>
      <c r="IQ852" s="49"/>
      <c r="IR852" s="49"/>
      <c r="IS852" s="49"/>
      <c r="IT852" s="49"/>
      <c r="IU852" s="49"/>
      <c r="IV852" s="49"/>
      <c r="IW852" s="49"/>
      <c r="IX852" s="49"/>
      <c r="IY852" s="49"/>
      <c r="IZ852" s="49"/>
      <c r="JA852" s="49"/>
      <c r="JB852" s="49"/>
      <c r="JC852" s="49"/>
      <c r="JD852" s="49"/>
      <c r="JE852" s="49"/>
      <c r="JF852" s="49"/>
      <c r="JG852" s="49"/>
      <c r="JH852" s="49"/>
      <c r="JI852" s="49"/>
      <c r="JJ852" s="49"/>
      <c r="JK852" s="49"/>
      <c r="JL852" s="49"/>
      <c r="JM852" s="49"/>
      <c r="JN852" s="49"/>
      <c r="JO852" s="49"/>
      <c r="JP852" s="49"/>
      <c r="JQ852" s="49"/>
      <c r="JR852" s="49"/>
    </row>
    <row r="853" spans="1:278">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c r="DB853" s="49"/>
      <c r="DC853" s="49"/>
      <c r="DD853" s="49"/>
      <c r="DE853" s="49"/>
      <c r="DF853" s="49"/>
      <c r="DG853" s="49"/>
      <c r="DH853" s="49"/>
      <c r="DI853" s="49"/>
      <c r="DJ853" s="49"/>
      <c r="DK853" s="49"/>
      <c r="DL853" s="49"/>
      <c r="DM853" s="49"/>
      <c r="DN853" s="49"/>
      <c r="DO853" s="49"/>
      <c r="DP853" s="49"/>
      <c r="DQ853" s="49"/>
      <c r="DR853" s="49"/>
      <c r="DS853" s="49"/>
      <c r="DT853" s="49"/>
      <c r="DU853" s="49"/>
      <c r="DV853" s="49"/>
      <c r="DW853" s="49"/>
      <c r="DX853" s="49"/>
      <c r="DY853" s="49"/>
      <c r="DZ853" s="49"/>
      <c r="EA853" s="49"/>
      <c r="EB853" s="49"/>
      <c r="EC853" s="49"/>
      <c r="ED853" s="49"/>
      <c r="EE853" s="49"/>
      <c r="EF853" s="49"/>
      <c r="EG853" s="49"/>
      <c r="EH853" s="49"/>
      <c r="EI853" s="49"/>
      <c r="EJ853" s="49"/>
      <c r="EK853" s="49"/>
      <c r="EL853" s="49"/>
      <c r="EM853" s="49"/>
      <c r="EN853" s="49"/>
      <c r="EO853" s="49"/>
      <c r="EP853" s="49"/>
      <c r="EQ853" s="49"/>
      <c r="ER853" s="49"/>
      <c r="ES853" s="49"/>
      <c r="ET853" s="49"/>
      <c r="EU853" s="49"/>
      <c r="EV853" s="49"/>
      <c r="EW853" s="49"/>
      <c r="EX853" s="49"/>
      <c r="EY853" s="49"/>
      <c r="EZ853" s="49"/>
      <c r="FA853" s="49"/>
      <c r="FB853" s="49"/>
      <c r="FC853" s="49"/>
      <c r="FD853" s="49"/>
      <c r="FE853" s="49"/>
      <c r="FF853" s="49"/>
      <c r="FG853" s="49"/>
      <c r="FH853" s="49"/>
      <c r="FI853" s="49"/>
      <c r="FJ853" s="49"/>
      <c r="FK853" s="49"/>
      <c r="FL853" s="49"/>
      <c r="FM853" s="49"/>
      <c r="FN853" s="49"/>
      <c r="FO853" s="49"/>
      <c r="FP853" s="49"/>
      <c r="FQ853" s="49"/>
      <c r="FR853" s="49"/>
      <c r="FS853" s="49"/>
      <c r="FT853" s="49"/>
      <c r="FU853" s="49"/>
      <c r="FV853" s="49"/>
      <c r="FW853" s="49"/>
      <c r="FX853" s="49"/>
      <c r="FY853" s="49"/>
      <c r="FZ853" s="49"/>
      <c r="GA853" s="49"/>
      <c r="GB853" s="49"/>
      <c r="GC853" s="49"/>
      <c r="GD853" s="49"/>
      <c r="GE853" s="49"/>
      <c r="GF853" s="49"/>
      <c r="GG853" s="49"/>
      <c r="GH853" s="49"/>
      <c r="GI853" s="49"/>
      <c r="GJ853" s="49"/>
      <c r="GK853" s="49"/>
      <c r="GL853" s="49"/>
      <c r="GM853" s="49"/>
      <c r="GN853" s="49"/>
      <c r="GO853" s="49"/>
      <c r="GP853" s="49"/>
      <c r="GQ853" s="49"/>
      <c r="GR853" s="49"/>
      <c r="GS853" s="49"/>
      <c r="GT853" s="49"/>
      <c r="GU853" s="49"/>
      <c r="GV853" s="49"/>
      <c r="GW853" s="49"/>
      <c r="GX853" s="49"/>
      <c r="GY853" s="49"/>
      <c r="GZ853" s="49"/>
      <c r="HA853" s="49"/>
      <c r="HB853" s="49"/>
      <c r="HC853" s="49"/>
      <c r="HD853" s="49"/>
      <c r="HE853" s="49"/>
      <c r="HF853" s="49"/>
      <c r="HG853" s="49"/>
      <c r="HH853" s="49"/>
      <c r="HI853" s="49"/>
      <c r="HJ853" s="49"/>
      <c r="HK853" s="49"/>
      <c r="HL853" s="49"/>
      <c r="HM853" s="49"/>
      <c r="HN853" s="49"/>
      <c r="HO853" s="49"/>
      <c r="HP853" s="49"/>
      <c r="HQ853" s="49"/>
      <c r="HR853" s="49"/>
      <c r="HS853" s="49"/>
      <c r="HT853" s="49"/>
      <c r="HU853" s="49"/>
      <c r="HV853" s="49"/>
      <c r="HW853" s="49"/>
      <c r="HX853" s="49"/>
      <c r="HY853" s="49"/>
      <c r="HZ853" s="49"/>
      <c r="IA853" s="49"/>
      <c r="IB853" s="49"/>
      <c r="IC853" s="49"/>
      <c r="ID853" s="49"/>
      <c r="IE853" s="49"/>
      <c r="IF853" s="49"/>
      <c r="IG853" s="49"/>
      <c r="IH853" s="49"/>
      <c r="II853" s="49"/>
      <c r="IJ853" s="49"/>
      <c r="IK853" s="49"/>
      <c r="IL853" s="49"/>
      <c r="IM853" s="49"/>
      <c r="IN853" s="49"/>
      <c r="IO853" s="49"/>
      <c r="IP853" s="49"/>
      <c r="IQ853" s="49"/>
      <c r="IR853" s="49"/>
      <c r="IS853" s="49"/>
      <c r="IT853" s="49"/>
      <c r="IU853" s="49"/>
      <c r="IV853" s="49"/>
      <c r="IW853" s="49"/>
      <c r="IX853" s="49"/>
      <c r="IY853" s="49"/>
      <c r="IZ853" s="49"/>
      <c r="JA853" s="49"/>
      <c r="JB853" s="49"/>
      <c r="JC853" s="49"/>
      <c r="JD853" s="49"/>
      <c r="JE853" s="49"/>
      <c r="JF853" s="49"/>
      <c r="JG853" s="49"/>
      <c r="JH853" s="49"/>
      <c r="JI853" s="49"/>
      <c r="JJ853" s="49"/>
      <c r="JK853" s="49"/>
      <c r="JL853" s="49"/>
      <c r="JM853" s="49"/>
      <c r="JN853" s="49"/>
      <c r="JO853" s="49"/>
      <c r="JP853" s="49"/>
      <c r="JQ853" s="49"/>
      <c r="JR853" s="49"/>
    </row>
    <row r="854" spans="1:278">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c r="DB854" s="49"/>
      <c r="DC854" s="49"/>
      <c r="DD854" s="49"/>
      <c r="DE854" s="49"/>
      <c r="DF854" s="49"/>
      <c r="DG854" s="49"/>
      <c r="DH854" s="49"/>
      <c r="DI854" s="49"/>
      <c r="DJ854" s="49"/>
      <c r="DK854" s="49"/>
      <c r="DL854" s="49"/>
      <c r="DM854" s="49"/>
      <c r="DN854" s="49"/>
      <c r="DO854" s="49"/>
      <c r="DP854" s="49"/>
      <c r="DQ854" s="49"/>
      <c r="DR854" s="49"/>
      <c r="DS854" s="49"/>
      <c r="DT854" s="49"/>
      <c r="DU854" s="49"/>
      <c r="DV854" s="49"/>
      <c r="DW854" s="49"/>
      <c r="DX854" s="49"/>
      <c r="DY854" s="49"/>
      <c r="DZ854" s="49"/>
      <c r="EA854" s="49"/>
      <c r="EB854" s="49"/>
      <c r="EC854" s="49"/>
      <c r="ED854" s="49"/>
      <c r="EE854" s="49"/>
      <c r="EF854" s="49"/>
      <c r="EG854" s="49"/>
      <c r="EH854" s="49"/>
      <c r="EI854" s="49"/>
      <c r="EJ854" s="49"/>
      <c r="EK854" s="49"/>
      <c r="EL854" s="49"/>
      <c r="EM854" s="49"/>
      <c r="EN854" s="49"/>
      <c r="EO854" s="49"/>
      <c r="EP854" s="49"/>
      <c r="EQ854" s="49"/>
      <c r="ER854" s="49"/>
      <c r="ES854" s="49"/>
      <c r="ET854" s="49"/>
      <c r="EU854" s="49"/>
      <c r="EV854" s="49"/>
      <c r="EW854" s="49"/>
      <c r="EX854" s="49"/>
      <c r="EY854" s="49"/>
      <c r="EZ854" s="49"/>
      <c r="FA854" s="49"/>
      <c r="FB854" s="49"/>
      <c r="FC854" s="49"/>
      <c r="FD854" s="49"/>
      <c r="FE854" s="49"/>
      <c r="FF854" s="49"/>
      <c r="FG854" s="49"/>
      <c r="FH854" s="49"/>
      <c r="FI854" s="49"/>
      <c r="FJ854" s="49"/>
      <c r="FK854" s="49"/>
      <c r="FL854" s="49"/>
      <c r="FM854" s="49"/>
      <c r="FN854" s="49"/>
      <c r="FO854" s="49"/>
      <c r="FP854" s="49"/>
      <c r="FQ854" s="49"/>
      <c r="FR854" s="49"/>
      <c r="FS854" s="49"/>
      <c r="FT854" s="49"/>
      <c r="FU854" s="49"/>
      <c r="FV854" s="49"/>
      <c r="FW854" s="49"/>
      <c r="FX854" s="49"/>
      <c r="FY854" s="49"/>
      <c r="FZ854" s="49"/>
      <c r="GA854" s="49"/>
      <c r="GB854" s="49"/>
      <c r="GC854" s="49"/>
      <c r="GD854" s="49"/>
      <c r="GE854" s="49"/>
      <c r="GF854" s="49"/>
      <c r="GG854" s="49"/>
      <c r="GH854" s="49"/>
      <c r="GI854" s="49"/>
      <c r="GJ854" s="49"/>
      <c r="GK854" s="49"/>
      <c r="GL854" s="49"/>
      <c r="GM854" s="49"/>
      <c r="GN854" s="49"/>
      <c r="GO854" s="49"/>
      <c r="GP854" s="49"/>
      <c r="GQ854" s="49"/>
      <c r="GR854" s="49"/>
      <c r="GS854" s="49"/>
      <c r="GT854" s="49"/>
      <c r="GU854" s="49"/>
      <c r="GV854" s="49"/>
      <c r="GW854" s="49"/>
      <c r="GX854" s="49"/>
      <c r="GY854" s="49"/>
      <c r="GZ854" s="49"/>
      <c r="HA854" s="49"/>
      <c r="HB854" s="49"/>
      <c r="HC854" s="49"/>
      <c r="HD854" s="49"/>
      <c r="HE854" s="49"/>
      <c r="HF854" s="49"/>
      <c r="HG854" s="49"/>
      <c r="HH854" s="49"/>
      <c r="HI854" s="49"/>
      <c r="HJ854" s="49"/>
      <c r="HK854" s="49"/>
      <c r="HL854" s="49"/>
      <c r="HM854" s="49"/>
      <c r="HN854" s="49"/>
      <c r="HO854" s="49"/>
      <c r="HP854" s="49"/>
      <c r="HQ854" s="49"/>
      <c r="HR854" s="49"/>
      <c r="HS854" s="49"/>
      <c r="HT854" s="49"/>
      <c r="HU854" s="49"/>
      <c r="HV854" s="49"/>
      <c r="HW854" s="49"/>
      <c r="HX854" s="49"/>
      <c r="HY854" s="49"/>
      <c r="HZ854" s="49"/>
      <c r="IA854" s="49"/>
      <c r="IB854" s="49"/>
      <c r="IC854" s="49"/>
      <c r="ID854" s="49"/>
      <c r="IE854" s="49"/>
      <c r="IF854" s="49"/>
      <c r="IG854" s="49"/>
      <c r="IH854" s="49"/>
      <c r="II854" s="49"/>
      <c r="IJ854" s="49"/>
      <c r="IK854" s="49"/>
      <c r="IL854" s="49"/>
      <c r="IM854" s="49"/>
      <c r="IN854" s="49"/>
      <c r="IO854" s="49"/>
      <c r="IP854" s="49"/>
      <c r="IQ854" s="49"/>
      <c r="IR854" s="49"/>
      <c r="IS854" s="49"/>
      <c r="IT854" s="49"/>
      <c r="IU854" s="49"/>
      <c r="IV854" s="49"/>
      <c r="IW854" s="49"/>
      <c r="IX854" s="49"/>
      <c r="IY854" s="49"/>
      <c r="IZ854" s="49"/>
      <c r="JA854" s="49"/>
      <c r="JB854" s="49"/>
      <c r="JC854" s="49"/>
      <c r="JD854" s="49"/>
      <c r="JE854" s="49"/>
      <c r="JF854" s="49"/>
      <c r="JG854" s="49"/>
      <c r="JH854" s="49"/>
      <c r="JI854" s="49"/>
      <c r="JJ854" s="49"/>
      <c r="JK854" s="49"/>
      <c r="JL854" s="49"/>
      <c r="JM854" s="49"/>
      <c r="JN854" s="49"/>
      <c r="JO854" s="49"/>
      <c r="JP854" s="49"/>
      <c r="JQ854" s="49"/>
      <c r="JR854" s="49"/>
    </row>
    <row r="855" spans="1:278">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c r="DB855" s="49"/>
      <c r="DC855" s="49"/>
      <c r="DD855" s="49"/>
      <c r="DE855" s="49"/>
      <c r="DF855" s="49"/>
      <c r="DG855" s="49"/>
      <c r="DH855" s="49"/>
      <c r="DI855" s="49"/>
      <c r="DJ855" s="49"/>
      <c r="DK855" s="49"/>
      <c r="DL855" s="49"/>
      <c r="DM855" s="49"/>
      <c r="DN855" s="49"/>
      <c r="DO855" s="49"/>
      <c r="DP855" s="49"/>
      <c r="DQ855" s="49"/>
      <c r="DR855" s="49"/>
      <c r="DS855" s="49"/>
      <c r="DT855" s="49"/>
      <c r="DU855" s="49"/>
      <c r="DV855" s="49"/>
      <c r="DW855" s="49"/>
      <c r="DX855" s="49"/>
      <c r="DY855" s="49"/>
      <c r="DZ855" s="49"/>
      <c r="EA855" s="49"/>
      <c r="EB855" s="49"/>
      <c r="EC855" s="49"/>
      <c r="ED855" s="49"/>
      <c r="EE855" s="49"/>
      <c r="EF855" s="49"/>
      <c r="EG855" s="49"/>
      <c r="EH855" s="49"/>
      <c r="EI855" s="49"/>
      <c r="EJ855" s="49"/>
      <c r="EK855" s="49"/>
      <c r="EL855" s="49"/>
      <c r="EM855" s="49"/>
      <c r="EN855" s="49"/>
      <c r="EO855" s="49"/>
      <c r="EP855" s="49"/>
      <c r="EQ855" s="49"/>
      <c r="ER855" s="49"/>
      <c r="ES855" s="49"/>
      <c r="ET855" s="49"/>
      <c r="EU855" s="49"/>
      <c r="EV855" s="49"/>
      <c r="EW855" s="49"/>
      <c r="EX855" s="49"/>
      <c r="EY855" s="49"/>
      <c r="EZ855" s="49"/>
      <c r="FA855" s="49"/>
      <c r="FB855" s="49"/>
      <c r="FC855" s="49"/>
      <c r="FD855" s="49"/>
      <c r="FE855" s="49"/>
      <c r="FF855" s="49"/>
      <c r="FG855" s="49"/>
      <c r="FH855" s="49"/>
      <c r="FI855" s="49"/>
      <c r="FJ855" s="49"/>
      <c r="FK855" s="49"/>
      <c r="FL855" s="49"/>
      <c r="FM855" s="49"/>
      <c r="FN855" s="49"/>
      <c r="FO855" s="49"/>
      <c r="FP855" s="49"/>
      <c r="FQ855" s="49"/>
      <c r="FR855" s="49"/>
      <c r="FS855" s="49"/>
      <c r="FT855" s="49"/>
      <c r="FU855" s="49"/>
      <c r="FV855" s="49"/>
      <c r="FW855" s="49"/>
      <c r="FX855" s="49"/>
      <c r="FY855" s="49"/>
      <c r="FZ855" s="49"/>
      <c r="GA855" s="49"/>
      <c r="GB855" s="49"/>
      <c r="GC855" s="49"/>
      <c r="GD855" s="49"/>
      <c r="GE855" s="49"/>
      <c r="GF855" s="49"/>
      <c r="GG855" s="49"/>
      <c r="GH855" s="49"/>
      <c r="GI855" s="49"/>
      <c r="GJ855" s="49"/>
      <c r="GK855" s="49"/>
      <c r="GL855" s="49"/>
      <c r="GM855" s="49"/>
      <c r="GN855" s="49"/>
      <c r="GO855" s="49"/>
      <c r="GP855" s="49"/>
      <c r="GQ855" s="49"/>
      <c r="GR855" s="49"/>
      <c r="GS855" s="49"/>
      <c r="GT855" s="49"/>
      <c r="GU855" s="49"/>
      <c r="GV855" s="49"/>
      <c r="GW855" s="49"/>
      <c r="GX855" s="49"/>
      <c r="GY855" s="49"/>
      <c r="GZ855" s="49"/>
      <c r="HA855" s="49"/>
      <c r="HB855" s="49"/>
      <c r="HC855" s="49"/>
      <c r="HD855" s="49"/>
      <c r="HE855" s="49"/>
      <c r="HF855" s="49"/>
      <c r="HG855" s="49"/>
      <c r="HH855" s="49"/>
      <c r="HI855" s="49"/>
      <c r="HJ855" s="49"/>
      <c r="HK855" s="49"/>
      <c r="HL855" s="49"/>
      <c r="HM855" s="49"/>
      <c r="HN855" s="49"/>
      <c r="HO855" s="49"/>
      <c r="HP855" s="49"/>
      <c r="HQ855" s="49"/>
      <c r="HR855" s="49"/>
      <c r="HS855" s="49"/>
      <c r="HT855" s="49"/>
      <c r="HU855" s="49"/>
      <c r="HV855" s="49"/>
      <c r="HW855" s="49"/>
      <c r="HX855" s="49"/>
      <c r="HY855" s="49"/>
      <c r="HZ855" s="49"/>
      <c r="IA855" s="49"/>
      <c r="IB855" s="49"/>
      <c r="IC855" s="49"/>
      <c r="ID855" s="49"/>
      <c r="IE855" s="49"/>
      <c r="IF855" s="49"/>
      <c r="IG855" s="49"/>
      <c r="IH855" s="49"/>
      <c r="II855" s="49"/>
      <c r="IJ855" s="49"/>
      <c r="IK855" s="49"/>
      <c r="IL855" s="49"/>
      <c r="IM855" s="49"/>
      <c r="IN855" s="49"/>
      <c r="IO855" s="49"/>
      <c r="IP855" s="49"/>
      <c r="IQ855" s="49"/>
      <c r="IR855" s="49"/>
      <c r="IS855" s="49"/>
      <c r="IT855" s="49"/>
      <c r="IU855" s="49"/>
      <c r="IV855" s="49"/>
      <c r="IW855" s="49"/>
      <c r="IX855" s="49"/>
      <c r="IY855" s="49"/>
      <c r="IZ855" s="49"/>
      <c r="JA855" s="49"/>
      <c r="JB855" s="49"/>
      <c r="JC855" s="49"/>
      <c r="JD855" s="49"/>
      <c r="JE855" s="49"/>
      <c r="JF855" s="49"/>
      <c r="JG855" s="49"/>
      <c r="JH855" s="49"/>
      <c r="JI855" s="49"/>
      <c r="JJ855" s="49"/>
      <c r="JK855" s="49"/>
      <c r="JL855" s="49"/>
      <c r="JM855" s="49"/>
      <c r="JN855" s="49"/>
      <c r="JO855" s="49"/>
      <c r="JP855" s="49"/>
      <c r="JQ855" s="49"/>
      <c r="JR855" s="49"/>
    </row>
    <row r="856" spans="1:278">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c r="DB856" s="49"/>
      <c r="DC856" s="49"/>
      <c r="DD856" s="49"/>
      <c r="DE856" s="49"/>
      <c r="DF856" s="49"/>
      <c r="DG856" s="49"/>
      <c r="DH856" s="49"/>
      <c r="DI856" s="49"/>
      <c r="DJ856" s="49"/>
      <c r="DK856" s="49"/>
      <c r="DL856" s="49"/>
      <c r="DM856" s="49"/>
      <c r="DN856" s="49"/>
      <c r="DO856" s="49"/>
      <c r="DP856" s="49"/>
      <c r="DQ856" s="49"/>
      <c r="DR856" s="49"/>
      <c r="DS856" s="49"/>
      <c r="DT856" s="49"/>
      <c r="DU856" s="49"/>
      <c r="DV856" s="49"/>
      <c r="DW856" s="49"/>
      <c r="DX856" s="49"/>
      <c r="DY856" s="49"/>
      <c r="DZ856" s="49"/>
      <c r="EA856" s="49"/>
      <c r="EB856" s="49"/>
      <c r="EC856" s="49"/>
      <c r="ED856" s="49"/>
      <c r="EE856" s="49"/>
      <c r="EF856" s="49"/>
      <c r="EG856" s="49"/>
      <c r="EH856" s="49"/>
      <c r="EI856" s="49"/>
      <c r="EJ856" s="49"/>
      <c r="EK856" s="49"/>
      <c r="EL856" s="49"/>
      <c r="EM856" s="49"/>
      <c r="EN856" s="49"/>
      <c r="EO856" s="49"/>
      <c r="EP856" s="49"/>
      <c r="EQ856" s="49"/>
      <c r="ER856" s="49"/>
      <c r="ES856" s="49"/>
      <c r="ET856" s="49"/>
      <c r="EU856" s="49"/>
      <c r="EV856" s="49"/>
      <c r="EW856" s="49"/>
      <c r="EX856" s="49"/>
      <c r="EY856" s="49"/>
      <c r="EZ856" s="49"/>
      <c r="FA856" s="49"/>
      <c r="FB856" s="49"/>
      <c r="FC856" s="49"/>
      <c r="FD856" s="49"/>
      <c r="FE856" s="49"/>
      <c r="FF856" s="49"/>
      <c r="FG856" s="49"/>
      <c r="FH856" s="49"/>
      <c r="FI856" s="49"/>
      <c r="FJ856" s="49"/>
      <c r="FK856" s="49"/>
      <c r="FL856" s="49"/>
      <c r="FM856" s="49"/>
      <c r="FN856" s="49"/>
      <c r="FO856" s="49"/>
      <c r="FP856" s="49"/>
      <c r="FQ856" s="49"/>
      <c r="FR856" s="49"/>
      <c r="FS856" s="49"/>
      <c r="FT856" s="49"/>
      <c r="FU856" s="49"/>
      <c r="FV856" s="49"/>
      <c r="FW856" s="49"/>
      <c r="FX856" s="49"/>
      <c r="FY856" s="49"/>
      <c r="FZ856" s="49"/>
      <c r="GA856" s="49"/>
      <c r="GB856" s="49"/>
      <c r="GC856" s="49"/>
      <c r="GD856" s="49"/>
      <c r="GE856" s="49"/>
      <c r="GF856" s="49"/>
      <c r="GG856" s="49"/>
      <c r="GH856" s="49"/>
      <c r="GI856" s="49"/>
      <c r="GJ856" s="49"/>
      <c r="GK856" s="49"/>
      <c r="GL856" s="49"/>
      <c r="GM856" s="49"/>
      <c r="GN856" s="49"/>
      <c r="GO856" s="49"/>
      <c r="GP856" s="49"/>
      <c r="GQ856" s="49"/>
      <c r="GR856" s="49"/>
      <c r="GS856" s="49"/>
      <c r="GT856" s="49"/>
      <c r="GU856" s="49"/>
      <c r="GV856" s="49"/>
      <c r="GW856" s="49"/>
      <c r="GX856" s="49"/>
      <c r="GY856" s="49"/>
      <c r="GZ856" s="49"/>
      <c r="HA856" s="49"/>
      <c r="HB856" s="49"/>
      <c r="HC856" s="49"/>
      <c r="HD856" s="49"/>
      <c r="HE856" s="49"/>
      <c r="HF856" s="49"/>
      <c r="HG856" s="49"/>
      <c r="HH856" s="49"/>
      <c r="HI856" s="49"/>
      <c r="HJ856" s="49"/>
      <c r="HK856" s="49"/>
      <c r="HL856" s="49"/>
      <c r="HM856" s="49"/>
      <c r="HN856" s="49"/>
      <c r="HO856" s="49"/>
      <c r="HP856" s="49"/>
      <c r="HQ856" s="49"/>
      <c r="HR856" s="49"/>
      <c r="HS856" s="49"/>
      <c r="HT856" s="49"/>
      <c r="HU856" s="49"/>
      <c r="HV856" s="49"/>
      <c r="HW856" s="49"/>
      <c r="HX856" s="49"/>
      <c r="HY856" s="49"/>
      <c r="HZ856" s="49"/>
      <c r="IA856" s="49"/>
      <c r="IB856" s="49"/>
      <c r="IC856" s="49"/>
      <c r="ID856" s="49"/>
      <c r="IE856" s="49"/>
      <c r="IF856" s="49"/>
      <c r="IG856" s="49"/>
      <c r="IH856" s="49"/>
      <c r="II856" s="49"/>
      <c r="IJ856" s="49"/>
      <c r="IK856" s="49"/>
      <c r="IL856" s="49"/>
      <c r="IM856" s="49"/>
      <c r="IN856" s="49"/>
      <c r="IO856" s="49"/>
      <c r="IP856" s="49"/>
      <c r="IQ856" s="49"/>
      <c r="IR856" s="49"/>
      <c r="IS856" s="49"/>
      <c r="IT856" s="49"/>
      <c r="IU856" s="49"/>
      <c r="IV856" s="49"/>
      <c r="IW856" s="49"/>
      <c r="IX856" s="49"/>
      <c r="IY856" s="49"/>
      <c r="IZ856" s="49"/>
      <c r="JA856" s="49"/>
      <c r="JB856" s="49"/>
      <c r="JC856" s="49"/>
      <c r="JD856" s="49"/>
      <c r="JE856" s="49"/>
      <c r="JF856" s="49"/>
      <c r="JG856" s="49"/>
      <c r="JH856" s="49"/>
      <c r="JI856" s="49"/>
      <c r="JJ856" s="49"/>
      <c r="JK856" s="49"/>
      <c r="JL856" s="49"/>
      <c r="JM856" s="49"/>
      <c r="JN856" s="49"/>
      <c r="JO856" s="49"/>
      <c r="JP856" s="49"/>
      <c r="JQ856" s="49"/>
      <c r="JR856" s="49"/>
    </row>
    <row r="857" spans="1:278">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c r="DB857" s="49"/>
      <c r="DC857" s="49"/>
      <c r="DD857" s="49"/>
      <c r="DE857" s="49"/>
      <c r="DF857" s="49"/>
      <c r="DG857" s="49"/>
      <c r="DH857" s="49"/>
      <c r="DI857" s="49"/>
      <c r="DJ857" s="49"/>
      <c r="DK857" s="49"/>
      <c r="DL857" s="49"/>
      <c r="DM857" s="49"/>
      <c r="DN857" s="49"/>
      <c r="DO857" s="49"/>
      <c r="DP857" s="49"/>
      <c r="DQ857" s="49"/>
      <c r="DR857" s="49"/>
      <c r="DS857" s="49"/>
      <c r="DT857" s="49"/>
      <c r="DU857" s="49"/>
      <c r="DV857" s="49"/>
      <c r="DW857" s="49"/>
      <c r="DX857" s="49"/>
      <c r="DY857" s="49"/>
      <c r="DZ857" s="49"/>
      <c r="EA857" s="49"/>
      <c r="EB857" s="49"/>
      <c r="EC857" s="49"/>
      <c r="ED857" s="49"/>
      <c r="EE857" s="49"/>
      <c r="EF857" s="49"/>
      <c r="EG857" s="49"/>
      <c r="EH857" s="49"/>
      <c r="EI857" s="49"/>
      <c r="EJ857" s="49"/>
      <c r="EK857" s="49"/>
      <c r="EL857" s="49"/>
      <c r="EM857" s="49"/>
      <c r="EN857" s="49"/>
      <c r="EO857" s="49"/>
      <c r="EP857" s="49"/>
      <c r="EQ857" s="49"/>
      <c r="ER857" s="49"/>
      <c r="ES857" s="49"/>
      <c r="ET857" s="49"/>
      <c r="EU857" s="49"/>
      <c r="EV857" s="49"/>
      <c r="EW857" s="49"/>
      <c r="EX857" s="49"/>
      <c r="EY857" s="49"/>
      <c r="EZ857" s="49"/>
      <c r="FA857" s="49"/>
      <c r="FB857" s="49"/>
      <c r="FC857" s="49"/>
      <c r="FD857" s="49"/>
      <c r="FE857" s="49"/>
      <c r="FF857" s="49"/>
      <c r="FG857" s="49"/>
      <c r="FH857" s="49"/>
      <c r="FI857" s="49"/>
      <c r="FJ857" s="49"/>
      <c r="FK857" s="49"/>
      <c r="FL857" s="49"/>
      <c r="FM857" s="49"/>
      <c r="FN857" s="49"/>
      <c r="FO857" s="49"/>
      <c r="FP857" s="49"/>
      <c r="FQ857" s="49"/>
      <c r="FR857" s="49"/>
      <c r="FS857" s="49"/>
      <c r="FT857" s="49"/>
      <c r="FU857" s="49"/>
      <c r="FV857" s="49"/>
      <c r="FW857" s="49"/>
      <c r="FX857" s="49"/>
      <c r="FY857" s="49"/>
      <c r="FZ857" s="49"/>
      <c r="GA857" s="49"/>
      <c r="GB857" s="49"/>
      <c r="GC857" s="49"/>
      <c r="GD857" s="49"/>
      <c r="GE857" s="49"/>
      <c r="GF857" s="49"/>
      <c r="GG857" s="49"/>
      <c r="GH857" s="49"/>
      <c r="GI857" s="49"/>
      <c r="GJ857" s="49"/>
      <c r="GK857" s="49"/>
      <c r="GL857" s="49"/>
      <c r="GM857" s="49"/>
      <c r="GN857" s="49"/>
      <c r="GO857" s="49"/>
      <c r="GP857" s="49"/>
      <c r="GQ857" s="49"/>
      <c r="GR857" s="49"/>
      <c r="GS857" s="49"/>
      <c r="GT857" s="49"/>
      <c r="GU857" s="49"/>
      <c r="GV857" s="49"/>
      <c r="GW857" s="49"/>
      <c r="GX857" s="49"/>
      <c r="GY857" s="49"/>
      <c r="GZ857" s="49"/>
      <c r="HA857" s="49"/>
      <c r="HB857" s="49"/>
      <c r="HC857" s="49"/>
      <c r="HD857" s="49"/>
      <c r="HE857" s="49"/>
      <c r="HF857" s="49"/>
      <c r="HG857" s="49"/>
      <c r="HH857" s="49"/>
      <c r="HI857" s="49"/>
      <c r="HJ857" s="49"/>
      <c r="HK857" s="49"/>
      <c r="HL857" s="49"/>
      <c r="HM857" s="49"/>
      <c r="HN857" s="49"/>
      <c r="HO857" s="49"/>
      <c r="HP857" s="49"/>
      <c r="HQ857" s="49"/>
      <c r="HR857" s="49"/>
      <c r="HS857" s="49"/>
      <c r="HT857" s="49"/>
      <c r="HU857" s="49"/>
      <c r="HV857" s="49"/>
      <c r="HW857" s="49"/>
      <c r="HX857" s="49"/>
      <c r="HY857" s="49"/>
      <c r="HZ857" s="49"/>
      <c r="IA857" s="49"/>
      <c r="IB857" s="49"/>
      <c r="IC857" s="49"/>
      <c r="ID857" s="49"/>
      <c r="IE857" s="49"/>
      <c r="IF857" s="49"/>
      <c r="IG857" s="49"/>
      <c r="IH857" s="49"/>
      <c r="II857" s="49"/>
      <c r="IJ857" s="49"/>
      <c r="IK857" s="49"/>
      <c r="IL857" s="49"/>
      <c r="IM857" s="49"/>
      <c r="IN857" s="49"/>
      <c r="IO857" s="49"/>
      <c r="IP857" s="49"/>
      <c r="IQ857" s="49"/>
      <c r="IR857" s="49"/>
      <c r="IS857" s="49"/>
      <c r="IT857" s="49"/>
      <c r="IU857" s="49"/>
      <c r="IV857" s="49"/>
      <c r="IW857" s="49"/>
      <c r="IX857" s="49"/>
      <c r="IY857" s="49"/>
      <c r="IZ857" s="49"/>
      <c r="JA857" s="49"/>
      <c r="JB857" s="49"/>
      <c r="JC857" s="49"/>
      <c r="JD857" s="49"/>
      <c r="JE857" s="49"/>
      <c r="JF857" s="49"/>
      <c r="JG857" s="49"/>
      <c r="JH857" s="49"/>
      <c r="JI857" s="49"/>
      <c r="JJ857" s="49"/>
      <c r="JK857" s="49"/>
      <c r="JL857" s="49"/>
      <c r="JM857" s="49"/>
      <c r="JN857" s="49"/>
      <c r="JO857" s="49"/>
      <c r="JP857" s="49"/>
      <c r="JQ857" s="49"/>
      <c r="JR857" s="49"/>
    </row>
    <row r="858" spans="1:278">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c r="DB858" s="49"/>
      <c r="DC858" s="49"/>
      <c r="DD858" s="49"/>
      <c r="DE858" s="49"/>
      <c r="DF858" s="49"/>
      <c r="DG858" s="49"/>
      <c r="DH858" s="49"/>
      <c r="DI858" s="49"/>
      <c r="DJ858" s="49"/>
      <c r="DK858" s="49"/>
      <c r="DL858" s="49"/>
      <c r="DM858" s="49"/>
      <c r="DN858" s="49"/>
      <c r="DO858" s="49"/>
      <c r="DP858" s="49"/>
      <c r="DQ858" s="49"/>
      <c r="DR858" s="49"/>
      <c r="DS858" s="49"/>
      <c r="DT858" s="49"/>
      <c r="DU858" s="49"/>
      <c r="DV858" s="49"/>
      <c r="DW858" s="49"/>
      <c r="DX858" s="49"/>
      <c r="DY858" s="49"/>
      <c r="DZ858" s="49"/>
      <c r="EA858" s="49"/>
      <c r="EB858" s="49"/>
      <c r="EC858" s="49"/>
      <c r="ED858" s="49"/>
      <c r="EE858" s="49"/>
      <c r="EF858" s="49"/>
      <c r="EG858" s="49"/>
      <c r="EH858" s="49"/>
      <c r="EI858" s="49"/>
      <c r="EJ858" s="49"/>
      <c r="EK858" s="49"/>
      <c r="EL858" s="49"/>
      <c r="EM858" s="49"/>
      <c r="EN858" s="49"/>
      <c r="EO858" s="49"/>
      <c r="EP858" s="49"/>
      <c r="EQ858" s="49"/>
      <c r="ER858" s="49"/>
      <c r="ES858" s="49"/>
      <c r="ET858" s="49"/>
      <c r="EU858" s="49"/>
      <c r="EV858" s="49"/>
      <c r="EW858" s="49"/>
      <c r="EX858" s="49"/>
      <c r="EY858" s="49"/>
      <c r="EZ858" s="49"/>
      <c r="FA858" s="49"/>
      <c r="FB858" s="49"/>
      <c r="FC858" s="49"/>
      <c r="FD858" s="49"/>
      <c r="FE858" s="49"/>
      <c r="FF858" s="49"/>
      <c r="FG858" s="49"/>
      <c r="FH858" s="49"/>
      <c r="FI858" s="49"/>
      <c r="FJ858" s="49"/>
      <c r="FK858" s="49"/>
      <c r="FL858" s="49"/>
      <c r="FM858" s="49"/>
      <c r="FN858" s="49"/>
      <c r="FO858" s="49"/>
      <c r="FP858" s="49"/>
      <c r="FQ858" s="49"/>
      <c r="FR858" s="49"/>
      <c r="FS858" s="49"/>
      <c r="FT858" s="49"/>
      <c r="FU858" s="49"/>
      <c r="FV858" s="49"/>
      <c r="FW858" s="49"/>
      <c r="FX858" s="49"/>
      <c r="FY858" s="49"/>
      <c r="FZ858" s="49"/>
      <c r="GA858" s="49"/>
      <c r="GB858" s="49"/>
      <c r="GC858" s="49"/>
      <c r="GD858" s="49"/>
      <c r="GE858" s="49"/>
      <c r="GF858" s="49"/>
      <c r="GG858" s="49"/>
      <c r="GH858" s="49"/>
      <c r="GI858" s="49"/>
      <c r="GJ858" s="49"/>
      <c r="GK858" s="49"/>
      <c r="GL858" s="49"/>
      <c r="GM858" s="49"/>
      <c r="GN858" s="49"/>
      <c r="GO858" s="49"/>
      <c r="GP858" s="49"/>
      <c r="GQ858" s="49"/>
      <c r="GR858" s="49"/>
      <c r="GS858" s="49"/>
      <c r="GT858" s="49"/>
      <c r="GU858" s="49"/>
      <c r="GV858" s="49"/>
      <c r="GW858" s="49"/>
      <c r="GX858" s="49"/>
      <c r="GY858" s="49"/>
      <c r="GZ858" s="49"/>
      <c r="HA858" s="49"/>
      <c r="HB858" s="49"/>
      <c r="HC858" s="49"/>
      <c r="HD858" s="49"/>
      <c r="HE858" s="49"/>
      <c r="HF858" s="49"/>
      <c r="HG858" s="49"/>
      <c r="HH858" s="49"/>
      <c r="HI858" s="49"/>
      <c r="HJ858" s="49"/>
      <c r="HK858" s="49"/>
      <c r="HL858" s="49"/>
      <c r="HM858" s="49"/>
      <c r="HN858" s="49"/>
      <c r="HO858" s="49"/>
      <c r="HP858" s="49"/>
      <c r="HQ858" s="49"/>
      <c r="HR858" s="49"/>
      <c r="HS858" s="49"/>
      <c r="HT858" s="49"/>
      <c r="HU858" s="49"/>
      <c r="HV858" s="49"/>
      <c r="HW858" s="49"/>
      <c r="HX858" s="49"/>
      <c r="HY858" s="49"/>
      <c r="HZ858" s="49"/>
      <c r="IA858" s="49"/>
      <c r="IB858" s="49"/>
      <c r="IC858" s="49"/>
      <c r="ID858" s="49"/>
      <c r="IE858" s="49"/>
      <c r="IF858" s="49"/>
      <c r="IG858" s="49"/>
      <c r="IH858" s="49"/>
      <c r="II858" s="49"/>
      <c r="IJ858" s="49"/>
      <c r="IK858" s="49"/>
      <c r="IL858" s="49"/>
      <c r="IM858" s="49"/>
      <c r="IN858" s="49"/>
      <c r="IO858" s="49"/>
      <c r="IP858" s="49"/>
      <c r="IQ858" s="49"/>
      <c r="IR858" s="49"/>
      <c r="IS858" s="49"/>
      <c r="IT858" s="49"/>
      <c r="IU858" s="49"/>
      <c r="IV858" s="49"/>
      <c r="IW858" s="49"/>
      <c r="IX858" s="49"/>
      <c r="IY858" s="49"/>
      <c r="IZ858" s="49"/>
      <c r="JA858" s="49"/>
      <c r="JB858" s="49"/>
      <c r="JC858" s="49"/>
      <c r="JD858" s="49"/>
      <c r="JE858" s="49"/>
      <c r="JF858" s="49"/>
      <c r="JG858" s="49"/>
      <c r="JH858" s="49"/>
      <c r="JI858" s="49"/>
      <c r="JJ858" s="49"/>
      <c r="JK858" s="49"/>
      <c r="JL858" s="49"/>
      <c r="JM858" s="49"/>
      <c r="JN858" s="49"/>
      <c r="JO858" s="49"/>
      <c r="JP858" s="49"/>
      <c r="JQ858" s="49"/>
      <c r="JR858" s="49"/>
    </row>
    <row r="859" spans="1:278">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c r="DB859" s="49"/>
      <c r="DC859" s="49"/>
      <c r="DD859" s="49"/>
      <c r="DE859" s="49"/>
      <c r="DF859" s="49"/>
      <c r="DG859" s="49"/>
      <c r="DH859" s="49"/>
      <c r="DI859" s="49"/>
      <c r="DJ859" s="49"/>
      <c r="DK859" s="49"/>
      <c r="DL859" s="49"/>
      <c r="DM859" s="49"/>
      <c r="DN859" s="49"/>
      <c r="DO859" s="49"/>
      <c r="DP859" s="49"/>
      <c r="DQ859" s="49"/>
      <c r="DR859" s="49"/>
      <c r="DS859" s="49"/>
      <c r="DT859" s="49"/>
      <c r="DU859" s="49"/>
      <c r="DV859" s="49"/>
      <c r="DW859" s="49"/>
      <c r="DX859" s="49"/>
      <c r="DY859" s="49"/>
      <c r="DZ859" s="49"/>
      <c r="EA859" s="49"/>
      <c r="EB859" s="49"/>
      <c r="EC859" s="49"/>
      <c r="ED859" s="49"/>
      <c r="EE859" s="49"/>
      <c r="EF859" s="49"/>
      <c r="EG859" s="49"/>
      <c r="EH859" s="49"/>
      <c r="EI859" s="49"/>
      <c r="EJ859" s="49"/>
      <c r="EK859" s="49"/>
      <c r="EL859" s="49"/>
      <c r="EM859" s="49"/>
      <c r="EN859" s="49"/>
      <c r="EO859" s="49"/>
      <c r="EP859" s="49"/>
      <c r="EQ859" s="49"/>
      <c r="ER859" s="49"/>
      <c r="ES859" s="49"/>
      <c r="ET859" s="49"/>
      <c r="EU859" s="49"/>
      <c r="EV859" s="49"/>
      <c r="EW859" s="49"/>
      <c r="EX859" s="49"/>
      <c r="EY859" s="49"/>
      <c r="EZ859" s="49"/>
      <c r="FA859" s="49"/>
      <c r="FB859" s="49"/>
      <c r="FC859" s="49"/>
      <c r="FD859" s="49"/>
      <c r="FE859" s="49"/>
      <c r="FF859" s="49"/>
      <c r="FG859" s="49"/>
      <c r="FH859" s="49"/>
      <c r="FI859" s="49"/>
      <c r="FJ859" s="49"/>
      <c r="FK859" s="49"/>
      <c r="FL859" s="49"/>
      <c r="FM859" s="49"/>
      <c r="FN859" s="49"/>
      <c r="FO859" s="49"/>
      <c r="FP859" s="49"/>
      <c r="FQ859" s="49"/>
      <c r="FR859" s="49"/>
      <c r="FS859" s="49"/>
      <c r="FT859" s="49"/>
      <c r="FU859" s="49"/>
      <c r="FV859" s="49"/>
      <c r="FW859" s="49"/>
      <c r="FX859" s="49"/>
      <c r="FY859" s="49"/>
      <c r="FZ859" s="49"/>
      <c r="GA859" s="49"/>
      <c r="GB859" s="49"/>
      <c r="GC859" s="49"/>
      <c r="GD859" s="49"/>
      <c r="GE859" s="49"/>
      <c r="GF859" s="49"/>
      <c r="GG859" s="49"/>
      <c r="GH859" s="49"/>
      <c r="GI859" s="49"/>
      <c r="GJ859" s="49"/>
      <c r="GK859" s="49"/>
      <c r="GL859" s="49"/>
      <c r="GM859" s="49"/>
      <c r="GN859" s="49"/>
      <c r="GO859" s="49"/>
      <c r="GP859" s="49"/>
      <c r="GQ859" s="49"/>
      <c r="GR859" s="49"/>
      <c r="GS859" s="49"/>
      <c r="GT859" s="49"/>
      <c r="GU859" s="49"/>
      <c r="GV859" s="49"/>
      <c r="GW859" s="49"/>
      <c r="GX859" s="49"/>
      <c r="GY859" s="49"/>
      <c r="GZ859" s="49"/>
      <c r="HA859" s="49"/>
      <c r="HB859" s="49"/>
      <c r="HC859" s="49"/>
      <c r="HD859" s="49"/>
      <c r="HE859" s="49"/>
      <c r="HF859" s="49"/>
      <c r="HG859" s="49"/>
      <c r="HH859" s="49"/>
      <c r="HI859" s="49"/>
      <c r="HJ859" s="49"/>
      <c r="HK859" s="49"/>
      <c r="HL859" s="49"/>
      <c r="HM859" s="49"/>
      <c r="HN859" s="49"/>
      <c r="HO859" s="49"/>
      <c r="HP859" s="49"/>
      <c r="HQ859" s="49"/>
      <c r="HR859" s="49"/>
      <c r="HS859" s="49"/>
      <c r="HT859" s="49"/>
      <c r="HU859" s="49"/>
      <c r="HV859" s="49"/>
      <c r="HW859" s="49"/>
      <c r="HX859" s="49"/>
      <c r="HY859" s="49"/>
      <c r="HZ859" s="49"/>
      <c r="IA859" s="49"/>
      <c r="IB859" s="49"/>
      <c r="IC859" s="49"/>
      <c r="ID859" s="49"/>
      <c r="IE859" s="49"/>
      <c r="IF859" s="49"/>
      <c r="IG859" s="49"/>
      <c r="IH859" s="49"/>
      <c r="II859" s="49"/>
      <c r="IJ859" s="49"/>
      <c r="IK859" s="49"/>
      <c r="IL859" s="49"/>
      <c r="IM859" s="49"/>
      <c r="IN859" s="49"/>
      <c r="IO859" s="49"/>
      <c r="IP859" s="49"/>
      <c r="IQ859" s="49"/>
      <c r="IR859" s="49"/>
      <c r="IS859" s="49"/>
      <c r="IT859" s="49"/>
      <c r="IU859" s="49"/>
      <c r="IV859" s="49"/>
      <c r="IW859" s="49"/>
      <c r="IX859" s="49"/>
      <c r="IY859" s="49"/>
      <c r="IZ859" s="49"/>
      <c r="JA859" s="49"/>
      <c r="JB859" s="49"/>
      <c r="JC859" s="49"/>
      <c r="JD859" s="49"/>
      <c r="JE859" s="49"/>
      <c r="JF859" s="49"/>
      <c r="JG859" s="49"/>
      <c r="JH859" s="49"/>
      <c r="JI859" s="49"/>
      <c r="JJ859" s="49"/>
      <c r="JK859" s="49"/>
      <c r="JL859" s="49"/>
      <c r="JM859" s="49"/>
      <c r="JN859" s="49"/>
      <c r="JO859" s="49"/>
      <c r="JP859" s="49"/>
      <c r="JQ859" s="49"/>
      <c r="JR859" s="49"/>
    </row>
    <row r="860" spans="1:278">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c r="DB860" s="49"/>
      <c r="DC860" s="49"/>
      <c r="DD860" s="49"/>
      <c r="DE860" s="49"/>
      <c r="DF860" s="49"/>
      <c r="DG860" s="49"/>
      <c r="DH860" s="49"/>
      <c r="DI860" s="49"/>
      <c r="DJ860" s="49"/>
      <c r="DK860" s="49"/>
      <c r="DL860" s="49"/>
      <c r="DM860" s="49"/>
      <c r="DN860" s="49"/>
      <c r="DO860" s="49"/>
      <c r="DP860" s="49"/>
      <c r="DQ860" s="49"/>
      <c r="DR860" s="49"/>
      <c r="DS860" s="49"/>
      <c r="DT860" s="49"/>
      <c r="DU860" s="49"/>
      <c r="DV860" s="49"/>
      <c r="DW860" s="49"/>
      <c r="DX860" s="49"/>
      <c r="DY860" s="49"/>
      <c r="DZ860" s="49"/>
      <c r="EA860" s="49"/>
      <c r="EB860" s="49"/>
      <c r="EC860" s="49"/>
      <c r="ED860" s="49"/>
      <c r="EE860" s="49"/>
      <c r="EF860" s="49"/>
      <c r="EG860" s="49"/>
      <c r="EH860" s="49"/>
      <c r="EI860" s="49"/>
      <c r="EJ860" s="49"/>
      <c r="EK860" s="49"/>
      <c r="EL860" s="49"/>
      <c r="EM860" s="49"/>
      <c r="EN860" s="49"/>
      <c r="EO860" s="49"/>
      <c r="EP860" s="49"/>
      <c r="EQ860" s="49"/>
      <c r="ER860" s="49"/>
      <c r="ES860" s="49"/>
      <c r="ET860" s="49"/>
      <c r="EU860" s="49"/>
      <c r="EV860" s="49"/>
      <c r="EW860" s="49"/>
      <c r="EX860" s="49"/>
      <c r="EY860" s="49"/>
      <c r="EZ860" s="49"/>
      <c r="FA860" s="49"/>
      <c r="FB860" s="49"/>
      <c r="FC860" s="49"/>
      <c r="FD860" s="49"/>
      <c r="FE860" s="49"/>
      <c r="FF860" s="49"/>
      <c r="FG860" s="49"/>
      <c r="FH860" s="49"/>
      <c r="FI860" s="49"/>
      <c r="FJ860" s="49"/>
      <c r="FK860" s="49"/>
      <c r="FL860" s="49"/>
      <c r="FM860" s="49"/>
      <c r="FN860" s="49"/>
      <c r="FO860" s="49"/>
      <c r="FP860" s="49"/>
      <c r="FQ860" s="49"/>
      <c r="FR860" s="49"/>
      <c r="FS860" s="49"/>
      <c r="FT860" s="49"/>
      <c r="FU860" s="49"/>
      <c r="FV860" s="49"/>
      <c r="FW860" s="49"/>
      <c r="FX860" s="49"/>
      <c r="FY860" s="49"/>
      <c r="FZ860" s="49"/>
      <c r="GA860" s="49"/>
      <c r="GB860" s="49"/>
      <c r="GC860" s="49"/>
      <c r="GD860" s="49"/>
      <c r="GE860" s="49"/>
      <c r="GF860" s="49"/>
      <c r="GG860" s="49"/>
      <c r="GH860" s="49"/>
      <c r="GI860" s="49"/>
      <c r="GJ860" s="49"/>
      <c r="GK860" s="49"/>
      <c r="GL860" s="49"/>
      <c r="GM860" s="49"/>
      <c r="GN860" s="49"/>
      <c r="GO860" s="49"/>
      <c r="GP860" s="49"/>
      <c r="GQ860" s="49"/>
      <c r="GR860" s="49"/>
      <c r="GS860" s="49"/>
      <c r="GT860" s="49"/>
      <c r="GU860" s="49"/>
      <c r="GV860" s="49"/>
      <c r="GW860" s="49"/>
      <c r="GX860" s="49"/>
      <c r="GY860" s="49"/>
      <c r="GZ860" s="49"/>
      <c r="HA860" s="49"/>
      <c r="HB860" s="49"/>
      <c r="HC860" s="49"/>
      <c r="HD860" s="49"/>
      <c r="HE860" s="49"/>
      <c r="HF860" s="49"/>
      <c r="HG860" s="49"/>
      <c r="HH860" s="49"/>
      <c r="HI860" s="49"/>
      <c r="HJ860" s="49"/>
      <c r="HK860" s="49"/>
      <c r="HL860" s="49"/>
      <c r="HM860" s="49"/>
      <c r="HN860" s="49"/>
      <c r="HO860" s="49"/>
      <c r="HP860" s="49"/>
      <c r="HQ860" s="49"/>
      <c r="HR860" s="49"/>
      <c r="HS860" s="49"/>
      <c r="HT860" s="49"/>
      <c r="HU860" s="49"/>
      <c r="HV860" s="49"/>
      <c r="HW860" s="49"/>
      <c r="HX860" s="49"/>
      <c r="HY860" s="49"/>
      <c r="HZ860" s="49"/>
      <c r="IA860" s="49"/>
      <c r="IB860" s="49"/>
      <c r="IC860" s="49"/>
      <c r="ID860" s="49"/>
      <c r="IE860" s="49"/>
      <c r="IF860" s="49"/>
      <c r="IG860" s="49"/>
      <c r="IH860" s="49"/>
      <c r="II860" s="49"/>
      <c r="IJ860" s="49"/>
      <c r="IK860" s="49"/>
      <c r="IL860" s="49"/>
      <c r="IM860" s="49"/>
      <c r="IN860" s="49"/>
      <c r="IO860" s="49"/>
      <c r="IP860" s="49"/>
      <c r="IQ860" s="49"/>
      <c r="IR860" s="49"/>
      <c r="IS860" s="49"/>
      <c r="IT860" s="49"/>
      <c r="IU860" s="49"/>
      <c r="IV860" s="49"/>
      <c r="IW860" s="49"/>
      <c r="IX860" s="49"/>
      <c r="IY860" s="49"/>
      <c r="IZ860" s="49"/>
      <c r="JA860" s="49"/>
      <c r="JB860" s="49"/>
      <c r="JC860" s="49"/>
      <c r="JD860" s="49"/>
      <c r="JE860" s="49"/>
      <c r="JF860" s="49"/>
      <c r="JG860" s="49"/>
      <c r="JH860" s="49"/>
      <c r="JI860" s="49"/>
      <c r="JJ860" s="49"/>
      <c r="JK860" s="49"/>
      <c r="JL860" s="49"/>
      <c r="JM860" s="49"/>
      <c r="JN860" s="49"/>
      <c r="JO860" s="49"/>
      <c r="JP860" s="49"/>
      <c r="JQ860" s="49"/>
      <c r="JR860" s="49"/>
    </row>
    <row r="861" spans="1:278">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c r="DB861" s="49"/>
      <c r="DC861" s="49"/>
      <c r="DD861" s="49"/>
      <c r="DE861" s="49"/>
      <c r="DF861" s="49"/>
      <c r="DG861" s="49"/>
      <c r="DH861" s="49"/>
      <c r="DI861" s="49"/>
      <c r="DJ861" s="49"/>
      <c r="DK861" s="49"/>
      <c r="DL861" s="49"/>
      <c r="DM861" s="49"/>
      <c r="DN861" s="49"/>
      <c r="DO861" s="49"/>
      <c r="DP861" s="49"/>
      <c r="DQ861" s="49"/>
      <c r="DR861" s="49"/>
      <c r="DS861" s="49"/>
      <c r="DT861" s="49"/>
      <c r="DU861" s="49"/>
      <c r="DV861" s="49"/>
      <c r="DW861" s="49"/>
      <c r="DX861" s="49"/>
      <c r="DY861" s="49"/>
      <c r="DZ861" s="49"/>
      <c r="EA861" s="49"/>
      <c r="EB861" s="49"/>
      <c r="EC861" s="49"/>
      <c r="ED861" s="49"/>
      <c r="EE861" s="49"/>
      <c r="EF861" s="49"/>
      <c r="EG861" s="49"/>
      <c r="EH861" s="49"/>
      <c r="EI861" s="49"/>
      <c r="EJ861" s="49"/>
      <c r="EK861" s="49"/>
      <c r="EL861" s="49"/>
      <c r="EM861" s="49"/>
      <c r="EN861" s="49"/>
      <c r="EO861" s="49"/>
      <c r="EP861" s="49"/>
      <c r="EQ861" s="49"/>
      <c r="ER861" s="49"/>
      <c r="ES861" s="49"/>
      <c r="ET861" s="49"/>
      <c r="EU861" s="49"/>
      <c r="EV861" s="49"/>
      <c r="EW861" s="49"/>
      <c r="EX861" s="49"/>
      <c r="EY861" s="49"/>
      <c r="EZ861" s="49"/>
      <c r="FA861" s="49"/>
      <c r="FB861" s="49"/>
      <c r="FC861" s="49"/>
      <c r="FD861" s="49"/>
      <c r="FE861" s="49"/>
      <c r="FF861" s="49"/>
      <c r="FG861" s="49"/>
      <c r="FH861" s="49"/>
      <c r="FI861" s="49"/>
      <c r="FJ861" s="49"/>
      <c r="FK861" s="49"/>
      <c r="FL861" s="49"/>
      <c r="FM861" s="49"/>
      <c r="FN861" s="49"/>
      <c r="FO861" s="49"/>
      <c r="FP861" s="49"/>
      <c r="FQ861" s="49"/>
      <c r="FR861" s="49"/>
      <c r="FS861" s="49"/>
      <c r="FT861" s="49"/>
      <c r="FU861" s="49"/>
      <c r="FV861" s="49"/>
      <c r="FW861" s="49"/>
      <c r="FX861" s="49"/>
      <c r="FY861" s="49"/>
      <c r="FZ861" s="49"/>
      <c r="GA861" s="49"/>
      <c r="GB861" s="49"/>
      <c r="GC861" s="49"/>
      <c r="GD861" s="49"/>
      <c r="GE861" s="49"/>
      <c r="GF861" s="49"/>
      <c r="GG861" s="49"/>
      <c r="GH861" s="49"/>
      <c r="GI861" s="49"/>
      <c r="GJ861" s="49"/>
      <c r="GK861" s="49"/>
      <c r="GL861" s="49"/>
      <c r="GM861" s="49"/>
      <c r="GN861" s="49"/>
      <c r="GO861" s="49"/>
      <c r="GP861" s="49"/>
      <c r="GQ861" s="49"/>
      <c r="GR861" s="49"/>
      <c r="GS861" s="49"/>
      <c r="GT861" s="49"/>
      <c r="GU861" s="49"/>
      <c r="GV861" s="49"/>
      <c r="GW861" s="49"/>
      <c r="GX861" s="49"/>
      <c r="GY861" s="49"/>
      <c r="GZ861" s="49"/>
      <c r="HA861" s="49"/>
      <c r="HB861" s="49"/>
      <c r="HC861" s="49"/>
      <c r="HD861" s="49"/>
      <c r="HE861" s="49"/>
      <c r="HF861" s="49"/>
      <c r="HG861" s="49"/>
      <c r="HH861" s="49"/>
      <c r="HI861" s="49"/>
      <c r="HJ861" s="49"/>
      <c r="HK861" s="49"/>
      <c r="HL861" s="49"/>
      <c r="HM861" s="49"/>
      <c r="HN861" s="49"/>
      <c r="HO861" s="49"/>
      <c r="HP861" s="49"/>
      <c r="HQ861" s="49"/>
      <c r="HR861" s="49"/>
      <c r="HS861" s="49"/>
      <c r="HT861" s="49"/>
      <c r="HU861" s="49"/>
      <c r="HV861" s="49"/>
      <c r="HW861" s="49"/>
      <c r="HX861" s="49"/>
      <c r="HY861" s="49"/>
      <c r="HZ861" s="49"/>
      <c r="IA861" s="49"/>
      <c r="IB861" s="49"/>
      <c r="IC861" s="49"/>
      <c r="ID861" s="49"/>
      <c r="IE861" s="49"/>
      <c r="IF861" s="49"/>
      <c r="IG861" s="49"/>
      <c r="IH861" s="49"/>
      <c r="II861" s="49"/>
      <c r="IJ861" s="49"/>
      <c r="IK861" s="49"/>
      <c r="IL861" s="49"/>
      <c r="IM861" s="49"/>
      <c r="IN861" s="49"/>
      <c r="IO861" s="49"/>
      <c r="IP861" s="49"/>
      <c r="IQ861" s="49"/>
      <c r="IR861" s="49"/>
      <c r="IS861" s="49"/>
      <c r="IT861" s="49"/>
      <c r="IU861" s="49"/>
      <c r="IV861" s="49"/>
      <c r="IW861" s="49"/>
      <c r="IX861" s="49"/>
      <c r="IY861" s="49"/>
      <c r="IZ861" s="49"/>
      <c r="JA861" s="49"/>
      <c r="JB861" s="49"/>
      <c r="JC861" s="49"/>
      <c r="JD861" s="49"/>
      <c r="JE861" s="49"/>
      <c r="JF861" s="49"/>
      <c r="JG861" s="49"/>
      <c r="JH861" s="49"/>
      <c r="JI861" s="49"/>
      <c r="JJ861" s="49"/>
      <c r="JK861" s="49"/>
      <c r="JL861" s="49"/>
      <c r="JM861" s="49"/>
      <c r="JN861" s="49"/>
      <c r="JO861" s="49"/>
      <c r="JP861" s="49"/>
      <c r="JQ861" s="49"/>
      <c r="JR861" s="49"/>
    </row>
    <row r="862" spans="1:278">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c r="DM862" s="49"/>
      <c r="DN862" s="49"/>
      <c r="DO862" s="49"/>
      <c r="DP862" s="49"/>
      <c r="DQ862" s="49"/>
      <c r="DR862" s="49"/>
      <c r="DS862" s="49"/>
      <c r="DT862" s="49"/>
      <c r="DU862" s="49"/>
      <c r="DV862" s="49"/>
      <c r="DW862" s="49"/>
      <c r="DX862" s="49"/>
      <c r="DY862" s="49"/>
      <c r="DZ862" s="49"/>
      <c r="EA862" s="49"/>
      <c r="EB862" s="49"/>
      <c r="EC862" s="49"/>
      <c r="ED862" s="49"/>
      <c r="EE862" s="49"/>
      <c r="EF862" s="49"/>
      <c r="EG862" s="49"/>
      <c r="EH862" s="49"/>
      <c r="EI862" s="49"/>
      <c r="EJ862" s="49"/>
      <c r="EK862" s="49"/>
      <c r="EL862" s="49"/>
      <c r="EM862" s="49"/>
      <c r="EN862" s="49"/>
      <c r="EO862" s="49"/>
      <c r="EP862" s="49"/>
      <c r="EQ862" s="49"/>
      <c r="ER862" s="49"/>
      <c r="ES862" s="49"/>
      <c r="ET862" s="49"/>
      <c r="EU862" s="49"/>
      <c r="EV862" s="49"/>
      <c r="EW862" s="49"/>
      <c r="EX862" s="49"/>
      <c r="EY862" s="49"/>
      <c r="EZ862" s="49"/>
      <c r="FA862" s="49"/>
      <c r="FB862" s="49"/>
      <c r="FC862" s="49"/>
      <c r="FD862" s="49"/>
      <c r="FE862" s="49"/>
      <c r="FF862" s="49"/>
      <c r="FG862" s="49"/>
      <c r="FH862" s="49"/>
      <c r="FI862" s="49"/>
      <c r="FJ862" s="49"/>
      <c r="FK862" s="49"/>
      <c r="FL862" s="49"/>
      <c r="FM862" s="49"/>
      <c r="FN862" s="49"/>
      <c r="FO862" s="49"/>
      <c r="FP862" s="49"/>
      <c r="FQ862" s="49"/>
      <c r="FR862" s="49"/>
      <c r="FS862" s="49"/>
      <c r="FT862" s="49"/>
      <c r="FU862" s="49"/>
      <c r="FV862" s="49"/>
      <c r="FW862" s="49"/>
      <c r="FX862" s="49"/>
      <c r="FY862" s="49"/>
      <c r="FZ862" s="49"/>
      <c r="GA862" s="49"/>
      <c r="GB862" s="49"/>
      <c r="GC862" s="49"/>
      <c r="GD862" s="49"/>
      <c r="GE862" s="49"/>
      <c r="GF862" s="49"/>
      <c r="GG862" s="49"/>
      <c r="GH862" s="49"/>
      <c r="GI862" s="49"/>
      <c r="GJ862" s="49"/>
      <c r="GK862" s="49"/>
      <c r="GL862" s="49"/>
      <c r="GM862" s="49"/>
      <c r="GN862" s="49"/>
      <c r="GO862" s="49"/>
      <c r="GP862" s="49"/>
      <c r="GQ862" s="49"/>
      <c r="GR862" s="49"/>
      <c r="GS862" s="49"/>
      <c r="GT862" s="49"/>
      <c r="GU862" s="49"/>
      <c r="GV862" s="49"/>
      <c r="GW862" s="49"/>
      <c r="GX862" s="49"/>
      <c r="GY862" s="49"/>
      <c r="GZ862" s="49"/>
      <c r="HA862" s="49"/>
      <c r="HB862" s="49"/>
      <c r="HC862" s="49"/>
      <c r="HD862" s="49"/>
      <c r="HE862" s="49"/>
      <c r="HF862" s="49"/>
      <c r="HG862" s="49"/>
      <c r="HH862" s="49"/>
      <c r="HI862" s="49"/>
      <c r="HJ862" s="49"/>
      <c r="HK862" s="49"/>
      <c r="HL862" s="49"/>
      <c r="HM862" s="49"/>
      <c r="HN862" s="49"/>
      <c r="HO862" s="49"/>
      <c r="HP862" s="49"/>
      <c r="HQ862" s="49"/>
      <c r="HR862" s="49"/>
      <c r="HS862" s="49"/>
      <c r="HT862" s="49"/>
      <c r="HU862" s="49"/>
      <c r="HV862" s="49"/>
      <c r="HW862" s="49"/>
      <c r="HX862" s="49"/>
      <c r="HY862" s="49"/>
      <c r="HZ862" s="49"/>
      <c r="IA862" s="49"/>
      <c r="IB862" s="49"/>
      <c r="IC862" s="49"/>
      <c r="ID862" s="49"/>
      <c r="IE862" s="49"/>
      <c r="IF862" s="49"/>
      <c r="IG862" s="49"/>
      <c r="IH862" s="49"/>
      <c r="II862" s="49"/>
      <c r="IJ862" s="49"/>
      <c r="IK862" s="49"/>
      <c r="IL862" s="49"/>
      <c r="IM862" s="49"/>
      <c r="IN862" s="49"/>
      <c r="IO862" s="49"/>
      <c r="IP862" s="49"/>
      <c r="IQ862" s="49"/>
      <c r="IR862" s="49"/>
      <c r="IS862" s="49"/>
      <c r="IT862" s="49"/>
      <c r="IU862" s="49"/>
      <c r="IV862" s="49"/>
      <c r="IW862" s="49"/>
      <c r="IX862" s="49"/>
      <c r="IY862" s="49"/>
      <c r="IZ862" s="49"/>
      <c r="JA862" s="49"/>
      <c r="JB862" s="49"/>
      <c r="JC862" s="49"/>
      <c r="JD862" s="49"/>
      <c r="JE862" s="49"/>
      <c r="JF862" s="49"/>
      <c r="JG862" s="49"/>
      <c r="JH862" s="49"/>
      <c r="JI862" s="49"/>
      <c r="JJ862" s="49"/>
      <c r="JK862" s="49"/>
      <c r="JL862" s="49"/>
      <c r="JM862" s="49"/>
      <c r="JN862" s="49"/>
      <c r="JO862" s="49"/>
      <c r="JP862" s="49"/>
      <c r="JQ862" s="49"/>
      <c r="JR862" s="49"/>
    </row>
    <row r="863" spans="1:278">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c r="DM863" s="49"/>
      <c r="DN863" s="49"/>
      <c r="DO863" s="49"/>
      <c r="DP863" s="49"/>
      <c r="DQ863" s="49"/>
      <c r="DR863" s="49"/>
      <c r="DS863" s="49"/>
      <c r="DT863" s="49"/>
      <c r="DU863" s="49"/>
      <c r="DV863" s="49"/>
      <c r="DW863" s="49"/>
      <c r="DX863" s="49"/>
      <c r="DY863" s="49"/>
      <c r="DZ863" s="49"/>
      <c r="EA863" s="49"/>
      <c r="EB863" s="49"/>
      <c r="EC863" s="49"/>
      <c r="ED863" s="49"/>
      <c r="EE863" s="49"/>
      <c r="EF863" s="49"/>
      <c r="EG863" s="49"/>
      <c r="EH863" s="49"/>
      <c r="EI863" s="49"/>
      <c r="EJ863" s="49"/>
      <c r="EK863" s="49"/>
      <c r="EL863" s="49"/>
      <c r="EM863" s="49"/>
      <c r="EN863" s="49"/>
      <c r="EO863" s="49"/>
      <c r="EP863" s="49"/>
      <c r="EQ863" s="49"/>
      <c r="ER863" s="49"/>
      <c r="ES863" s="49"/>
      <c r="ET863" s="49"/>
      <c r="EU863" s="49"/>
      <c r="EV863" s="49"/>
      <c r="EW863" s="49"/>
      <c r="EX863" s="49"/>
      <c r="EY863" s="49"/>
      <c r="EZ863" s="49"/>
      <c r="FA863" s="49"/>
      <c r="FB863" s="49"/>
      <c r="FC863" s="49"/>
      <c r="FD863" s="49"/>
      <c r="FE863" s="49"/>
      <c r="FF863" s="49"/>
      <c r="FG863" s="49"/>
      <c r="FH863" s="49"/>
      <c r="FI863" s="49"/>
      <c r="FJ863" s="49"/>
      <c r="FK863" s="49"/>
      <c r="FL863" s="49"/>
      <c r="FM863" s="49"/>
      <c r="FN863" s="49"/>
      <c r="FO863" s="49"/>
      <c r="FP863" s="49"/>
      <c r="FQ863" s="49"/>
      <c r="FR863" s="49"/>
      <c r="FS863" s="49"/>
      <c r="FT863" s="49"/>
      <c r="FU863" s="49"/>
      <c r="FV863" s="49"/>
      <c r="FW863" s="49"/>
      <c r="FX863" s="49"/>
      <c r="FY863" s="49"/>
      <c r="FZ863" s="49"/>
      <c r="GA863" s="49"/>
      <c r="GB863" s="49"/>
      <c r="GC863" s="49"/>
      <c r="GD863" s="49"/>
      <c r="GE863" s="49"/>
      <c r="GF863" s="49"/>
      <c r="GG863" s="49"/>
      <c r="GH863" s="49"/>
      <c r="GI863" s="49"/>
      <c r="GJ863" s="49"/>
      <c r="GK863" s="49"/>
      <c r="GL863" s="49"/>
      <c r="GM863" s="49"/>
      <c r="GN863" s="49"/>
      <c r="GO863" s="49"/>
      <c r="GP863" s="49"/>
      <c r="GQ863" s="49"/>
      <c r="GR863" s="49"/>
      <c r="GS863" s="49"/>
      <c r="GT863" s="49"/>
      <c r="GU863" s="49"/>
      <c r="GV863" s="49"/>
      <c r="GW863" s="49"/>
      <c r="GX863" s="49"/>
      <c r="GY863" s="49"/>
      <c r="GZ863" s="49"/>
      <c r="HA863" s="49"/>
      <c r="HB863" s="49"/>
      <c r="HC863" s="49"/>
      <c r="HD863" s="49"/>
      <c r="HE863" s="49"/>
      <c r="HF863" s="49"/>
      <c r="HG863" s="49"/>
      <c r="HH863" s="49"/>
      <c r="HI863" s="49"/>
      <c r="HJ863" s="49"/>
      <c r="HK863" s="49"/>
      <c r="HL863" s="49"/>
      <c r="HM863" s="49"/>
      <c r="HN863" s="49"/>
      <c r="HO863" s="49"/>
      <c r="HP863" s="49"/>
      <c r="HQ863" s="49"/>
      <c r="HR863" s="49"/>
      <c r="HS863" s="49"/>
      <c r="HT863" s="49"/>
      <c r="HU863" s="49"/>
      <c r="HV863" s="49"/>
      <c r="HW863" s="49"/>
      <c r="HX863" s="49"/>
      <c r="HY863" s="49"/>
      <c r="HZ863" s="49"/>
      <c r="IA863" s="49"/>
      <c r="IB863" s="49"/>
      <c r="IC863" s="49"/>
      <c r="ID863" s="49"/>
      <c r="IE863" s="49"/>
      <c r="IF863" s="49"/>
      <c r="IG863" s="49"/>
      <c r="IH863" s="49"/>
      <c r="II863" s="49"/>
      <c r="IJ863" s="49"/>
      <c r="IK863" s="49"/>
      <c r="IL863" s="49"/>
      <c r="IM863" s="49"/>
      <c r="IN863" s="49"/>
      <c r="IO863" s="49"/>
      <c r="IP863" s="49"/>
      <c r="IQ863" s="49"/>
      <c r="IR863" s="49"/>
      <c r="IS863" s="49"/>
      <c r="IT863" s="49"/>
      <c r="IU863" s="49"/>
      <c r="IV863" s="49"/>
      <c r="IW863" s="49"/>
      <c r="IX863" s="49"/>
      <c r="IY863" s="49"/>
      <c r="IZ863" s="49"/>
      <c r="JA863" s="49"/>
      <c r="JB863" s="49"/>
      <c r="JC863" s="49"/>
      <c r="JD863" s="49"/>
      <c r="JE863" s="49"/>
      <c r="JF863" s="49"/>
      <c r="JG863" s="49"/>
      <c r="JH863" s="49"/>
      <c r="JI863" s="49"/>
      <c r="JJ863" s="49"/>
      <c r="JK863" s="49"/>
      <c r="JL863" s="49"/>
      <c r="JM863" s="49"/>
      <c r="JN863" s="49"/>
      <c r="JO863" s="49"/>
      <c r="JP863" s="49"/>
      <c r="JQ863" s="49"/>
      <c r="JR863" s="49"/>
    </row>
    <row r="864" spans="1:278">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c r="DB864" s="49"/>
      <c r="DC864" s="49"/>
      <c r="DD864" s="49"/>
      <c r="DE864" s="49"/>
      <c r="DF864" s="49"/>
      <c r="DG864" s="49"/>
      <c r="DH864" s="49"/>
      <c r="DI864" s="49"/>
      <c r="DJ864" s="49"/>
      <c r="DK864" s="49"/>
      <c r="DL864" s="49"/>
      <c r="DM864" s="49"/>
      <c r="DN864" s="49"/>
      <c r="DO864" s="49"/>
      <c r="DP864" s="49"/>
      <c r="DQ864" s="49"/>
      <c r="DR864" s="49"/>
      <c r="DS864" s="49"/>
      <c r="DT864" s="49"/>
      <c r="DU864" s="49"/>
      <c r="DV864" s="49"/>
      <c r="DW864" s="49"/>
      <c r="DX864" s="49"/>
      <c r="DY864" s="49"/>
      <c r="DZ864" s="49"/>
      <c r="EA864" s="49"/>
      <c r="EB864" s="49"/>
      <c r="EC864" s="49"/>
      <c r="ED864" s="49"/>
      <c r="EE864" s="49"/>
      <c r="EF864" s="49"/>
      <c r="EG864" s="49"/>
      <c r="EH864" s="49"/>
      <c r="EI864" s="49"/>
      <c r="EJ864" s="49"/>
      <c r="EK864" s="49"/>
      <c r="EL864" s="49"/>
      <c r="EM864" s="49"/>
      <c r="EN864" s="49"/>
      <c r="EO864" s="49"/>
      <c r="EP864" s="49"/>
      <c r="EQ864" s="49"/>
      <c r="ER864" s="49"/>
      <c r="ES864" s="49"/>
      <c r="ET864" s="49"/>
      <c r="EU864" s="49"/>
      <c r="EV864" s="49"/>
      <c r="EW864" s="49"/>
      <c r="EX864" s="49"/>
      <c r="EY864" s="49"/>
      <c r="EZ864" s="49"/>
      <c r="FA864" s="49"/>
      <c r="FB864" s="49"/>
      <c r="FC864" s="49"/>
      <c r="FD864" s="49"/>
      <c r="FE864" s="49"/>
      <c r="FF864" s="49"/>
      <c r="FG864" s="49"/>
      <c r="FH864" s="49"/>
      <c r="FI864" s="49"/>
      <c r="FJ864" s="49"/>
      <c r="FK864" s="49"/>
      <c r="FL864" s="49"/>
      <c r="FM864" s="49"/>
      <c r="FN864" s="49"/>
      <c r="FO864" s="49"/>
      <c r="FP864" s="49"/>
      <c r="FQ864" s="49"/>
      <c r="FR864" s="49"/>
      <c r="FS864" s="49"/>
      <c r="FT864" s="49"/>
      <c r="FU864" s="49"/>
      <c r="FV864" s="49"/>
      <c r="FW864" s="49"/>
      <c r="FX864" s="49"/>
      <c r="FY864" s="49"/>
      <c r="FZ864" s="49"/>
      <c r="GA864" s="49"/>
      <c r="GB864" s="49"/>
      <c r="GC864" s="49"/>
      <c r="GD864" s="49"/>
      <c r="GE864" s="49"/>
      <c r="GF864" s="49"/>
      <c r="GG864" s="49"/>
      <c r="GH864" s="49"/>
      <c r="GI864" s="49"/>
      <c r="GJ864" s="49"/>
      <c r="GK864" s="49"/>
      <c r="GL864" s="49"/>
      <c r="GM864" s="49"/>
      <c r="GN864" s="49"/>
      <c r="GO864" s="49"/>
      <c r="GP864" s="49"/>
      <c r="GQ864" s="49"/>
      <c r="GR864" s="49"/>
      <c r="GS864" s="49"/>
      <c r="GT864" s="49"/>
      <c r="GU864" s="49"/>
      <c r="GV864" s="49"/>
      <c r="GW864" s="49"/>
      <c r="GX864" s="49"/>
      <c r="GY864" s="49"/>
      <c r="GZ864" s="49"/>
      <c r="HA864" s="49"/>
      <c r="HB864" s="49"/>
      <c r="HC864" s="49"/>
      <c r="HD864" s="49"/>
      <c r="HE864" s="49"/>
      <c r="HF864" s="49"/>
      <c r="HG864" s="49"/>
      <c r="HH864" s="49"/>
      <c r="HI864" s="49"/>
      <c r="HJ864" s="49"/>
      <c r="HK864" s="49"/>
      <c r="HL864" s="49"/>
      <c r="HM864" s="49"/>
      <c r="HN864" s="49"/>
      <c r="HO864" s="49"/>
      <c r="HP864" s="49"/>
      <c r="HQ864" s="49"/>
      <c r="HR864" s="49"/>
      <c r="HS864" s="49"/>
      <c r="HT864" s="49"/>
      <c r="HU864" s="49"/>
      <c r="HV864" s="49"/>
      <c r="HW864" s="49"/>
      <c r="HX864" s="49"/>
      <c r="HY864" s="49"/>
      <c r="HZ864" s="49"/>
      <c r="IA864" s="49"/>
      <c r="IB864" s="49"/>
      <c r="IC864" s="49"/>
      <c r="ID864" s="49"/>
      <c r="IE864" s="49"/>
      <c r="IF864" s="49"/>
      <c r="IG864" s="49"/>
      <c r="IH864" s="49"/>
      <c r="II864" s="49"/>
      <c r="IJ864" s="49"/>
      <c r="IK864" s="49"/>
      <c r="IL864" s="49"/>
      <c r="IM864" s="49"/>
      <c r="IN864" s="49"/>
      <c r="IO864" s="49"/>
      <c r="IP864" s="49"/>
      <c r="IQ864" s="49"/>
      <c r="IR864" s="49"/>
      <c r="IS864" s="49"/>
      <c r="IT864" s="49"/>
      <c r="IU864" s="49"/>
      <c r="IV864" s="49"/>
      <c r="IW864" s="49"/>
      <c r="IX864" s="49"/>
      <c r="IY864" s="49"/>
      <c r="IZ864" s="49"/>
      <c r="JA864" s="49"/>
      <c r="JB864" s="49"/>
      <c r="JC864" s="49"/>
      <c r="JD864" s="49"/>
      <c r="JE864" s="49"/>
      <c r="JF864" s="49"/>
      <c r="JG864" s="49"/>
      <c r="JH864" s="49"/>
      <c r="JI864" s="49"/>
      <c r="JJ864" s="49"/>
      <c r="JK864" s="49"/>
      <c r="JL864" s="49"/>
      <c r="JM864" s="49"/>
      <c r="JN864" s="49"/>
      <c r="JO864" s="49"/>
      <c r="JP864" s="49"/>
      <c r="JQ864" s="49"/>
      <c r="JR864" s="49"/>
    </row>
    <row r="865" spans="1:278">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c r="DB865" s="49"/>
      <c r="DC865" s="49"/>
      <c r="DD865" s="49"/>
      <c r="DE865" s="49"/>
      <c r="DF865" s="49"/>
      <c r="DG865" s="49"/>
      <c r="DH865" s="49"/>
      <c r="DI865" s="49"/>
      <c r="DJ865" s="49"/>
      <c r="DK865" s="49"/>
      <c r="DL865" s="49"/>
      <c r="DM865" s="49"/>
      <c r="DN865" s="49"/>
      <c r="DO865" s="49"/>
      <c r="DP865" s="49"/>
      <c r="DQ865" s="49"/>
      <c r="DR865" s="49"/>
      <c r="DS865" s="49"/>
      <c r="DT865" s="49"/>
      <c r="DU865" s="49"/>
      <c r="DV865" s="49"/>
      <c r="DW865" s="49"/>
      <c r="DX865" s="49"/>
      <c r="DY865" s="49"/>
      <c r="DZ865" s="49"/>
      <c r="EA865" s="49"/>
      <c r="EB865" s="49"/>
      <c r="EC865" s="49"/>
      <c r="ED865" s="49"/>
      <c r="EE865" s="49"/>
      <c r="EF865" s="49"/>
      <c r="EG865" s="49"/>
      <c r="EH865" s="49"/>
      <c r="EI865" s="49"/>
      <c r="EJ865" s="49"/>
      <c r="EK865" s="49"/>
      <c r="EL865" s="49"/>
      <c r="EM865" s="49"/>
      <c r="EN865" s="49"/>
      <c r="EO865" s="49"/>
      <c r="EP865" s="49"/>
      <c r="EQ865" s="49"/>
      <c r="ER865" s="49"/>
      <c r="ES865" s="49"/>
      <c r="ET865" s="49"/>
      <c r="EU865" s="49"/>
      <c r="EV865" s="49"/>
      <c r="EW865" s="49"/>
      <c r="EX865" s="49"/>
      <c r="EY865" s="49"/>
      <c r="EZ865" s="49"/>
      <c r="FA865" s="49"/>
      <c r="FB865" s="49"/>
      <c r="FC865" s="49"/>
      <c r="FD865" s="49"/>
      <c r="FE865" s="49"/>
      <c r="FF865" s="49"/>
      <c r="FG865" s="49"/>
      <c r="FH865" s="49"/>
      <c r="FI865" s="49"/>
      <c r="FJ865" s="49"/>
      <c r="FK865" s="49"/>
      <c r="FL865" s="49"/>
      <c r="FM865" s="49"/>
      <c r="FN865" s="49"/>
      <c r="FO865" s="49"/>
      <c r="FP865" s="49"/>
      <c r="FQ865" s="49"/>
      <c r="FR865" s="49"/>
      <c r="FS865" s="49"/>
      <c r="FT865" s="49"/>
      <c r="FU865" s="49"/>
      <c r="FV865" s="49"/>
      <c r="FW865" s="49"/>
      <c r="FX865" s="49"/>
      <c r="FY865" s="49"/>
      <c r="FZ865" s="49"/>
      <c r="GA865" s="49"/>
      <c r="GB865" s="49"/>
      <c r="GC865" s="49"/>
      <c r="GD865" s="49"/>
      <c r="GE865" s="49"/>
      <c r="GF865" s="49"/>
      <c r="GG865" s="49"/>
      <c r="GH865" s="49"/>
      <c r="GI865" s="49"/>
      <c r="GJ865" s="49"/>
      <c r="GK865" s="49"/>
      <c r="GL865" s="49"/>
      <c r="GM865" s="49"/>
      <c r="GN865" s="49"/>
      <c r="GO865" s="49"/>
      <c r="GP865" s="49"/>
      <c r="GQ865" s="49"/>
      <c r="GR865" s="49"/>
      <c r="GS865" s="49"/>
      <c r="GT865" s="49"/>
      <c r="GU865" s="49"/>
      <c r="GV865" s="49"/>
      <c r="GW865" s="49"/>
      <c r="GX865" s="49"/>
      <c r="GY865" s="49"/>
      <c r="GZ865" s="49"/>
      <c r="HA865" s="49"/>
      <c r="HB865" s="49"/>
      <c r="HC865" s="49"/>
      <c r="HD865" s="49"/>
      <c r="HE865" s="49"/>
      <c r="HF865" s="49"/>
      <c r="HG865" s="49"/>
      <c r="HH865" s="49"/>
      <c r="HI865" s="49"/>
      <c r="HJ865" s="49"/>
      <c r="HK865" s="49"/>
      <c r="HL865" s="49"/>
      <c r="HM865" s="49"/>
      <c r="HN865" s="49"/>
      <c r="HO865" s="49"/>
      <c r="HP865" s="49"/>
      <c r="HQ865" s="49"/>
      <c r="HR865" s="49"/>
      <c r="HS865" s="49"/>
      <c r="HT865" s="49"/>
      <c r="HU865" s="49"/>
      <c r="HV865" s="49"/>
      <c r="HW865" s="49"/>
      <c r="HX865" s="49"/>
      <c r="HY865" s="49"/>
      <c r="HZ865" s="49"/>
      <c r="IA865" s="49"/>
      <c r="IB865" s="49"/>
      <c r="IC865" s="49"/>
      <c r="ID865" s="49"/>
      <c r="IE865" s="49"/>
      <c r="IF865" s="49"/>
      <c r="IG865" s="49"/>
      <c r="IH865" s="49"/>
      <c r="II865" s="49"/>
      <c r="IJ865" s="49"/>
      <c r="IK865" s="49"/>
      <c r="IL865" s="49"/>
      <c r="IM865" s="49"/>
      <c r="IN865" s="49"/>
      <c r="IO865" s="49"/>
      <c r="IP865" s="49"/>
      <c r="IQ865" s="49"/>
      <c r="IR865" s="49"/>
      <c r="IS865" s="49"/>
      <c r="IT865" s="49"/>
      <c r="IU865" s="49"/>
      <c r="IV865" s="49"/>
      <c r="IW865" s="49"/>
      <c r="IX865" s="49"/>
      <c r="IY865" s="49"/>
      <c r="IZ865" s="49"/>
      <c r="JA865" s="49"/>
      <c r="JB865" s="49"/>
      <c r="JC865" s="49"/>
      <c r="JD865" s="49"/>
      <c r="JE865" s="49"/>
      <c r="JF865" s="49"/>
      <c r="JG865" s="49"/>
      <c r="JH865" s="49"/>
      <c r="JI865" s="49"/>
      <c r="JJ865" s="49"/>
      <c r="JK865" s="49"/>
      <c r="JL865" s="49"/>
      <c r="JM865" s="49"/>
      <c r="JN865" s="49"/>
      <c r="JO865" s="49"/>
      <c r="JP865" s="49"/>
      <c r="JQ865" s="49"/>
      <c r="JR865" s="49"/>
    </row>
    <row r="866" spans="1:278">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c r="DB866" s="49"/>
      <c r="DC866" s="49"/>
      <c r="DD866" s="49"/>
      <c r="DE866" s="49"/>
      <c r="DF866" s="49"/>
      <c r="DG866" s="49"/>
      <c r="DH866" s="49"/>
      <c r="DI866" s="49"/>
      <c r="DJ866" s="49"/>
      <c r="DK866" s="49"/>
      <c r="DL866" s="49"/>
      <c r="DM866" s="49"/>
      <c r="DN866" s="49"/>
      <c r="DO866" s="49"/>
      <c r="DP866" s="49"/>
      <c r="DQ866" s="49"/>
      <c r="DR866" s="49"/>
      <c r="DS866" s="49"/>
      <c r="DT866" s="49"/>
      <c r="DU866" s="49"/>
      <c r="DV866" s="49"/>
      <c r="DW866" s="49"/>
      <c r="DX866" s="49"/>
      <c r="DY866" s="49"/>
      <c r="DZ866" s="49"/>
      <c r="EA866" s="49"/>
      <c r="EB866" s="49"/>
      <c r="EC866" s="49"/>
      <c r="ED866" s="49"/>
      <c r="EE866" s="49"/>
      <c r="EF866" s="49"/>
      <c r="EG866" s="49"/>
      <c r="EH866" s="49"/>
      <c r="EI866" s="49"/>
      <c r="EJ866" s="49"/>
      <c r="EK866" s="49"/>
      <c r="EL866" s="49"/>
      <c r="EM866" s="49"/>
      <c r="EN866" s="49"/>
      <c r="EO866" s="49"/>
      <c r="EP866" s="49"/>
      <c r="EQ866" s="49"/>
      <c r="ER866" s="49"/>
      <c r="ES866" s="49"/>
      <c r="ET866" s="49"/>
      <c r="EU866" s="49"/>
      <c r="EV866" s="49"/>
      <c r="EW866" s="49"/>
      <c r="EX866" s="49"/>
      <c r="EY866" s="49"/>
      <c r="EZ866" s="49"/>
      <c r="FA866" s="49"/>
      <c r="FB866" s="49"/>
      <c r="FC866" s="49"/>
      <c r="FD866" s="49"/>
      <c r="FE866" s="49"/>
      <c r="FF866" s="49"/>
      <c r="FG866" s="49"/>
      <c r="FH866" s="49"/>
      <c r="FI866" s="49"/>
      <c r="FJ866" s="49"/>
      <c r="FK866" s="49"/>
      <c r="FL866" s="49"/>
      <c r="FM866" s="49"/>
      <c r="FN866" s="49"/>
      <c r="FO866" s="49"/>
      <c r="FP866" s="49"/>
      <c r="FQ866" s="49"/>
      <c r="FR866" s="49"/>
      <c r="FS866" s="49"/>
      <c r="FT866" s="49"/>
      <c r="FU866" s="49"/>
      <c r="FV866" s="49"/>
      <c r="FW866" s="49"/>
      <c r="FX866" s="49"/>
      <c r="FY866" s="49"/>
      <c r="FZ866" s="49"/>
      <c r="GA866" s="49"/>
      <c r="GB866" s="49"/>
      <c r="GC866" s="49"/>
      <c r="GD866" s="49"/>
      <c r="GE866" s="49"/>
      <c r="GF866" s="49"/>
      <c r="GG866" s="49"/>
      <c r="GH866" s="49"/>
      <c r="GI866" s="49"/>
      <c r="GJ866" s="49"/>
      <c r="GK866" s="49"/>
      <c r="GL866" s="49"/>
      <c r="GM866" s="49"/>
      <c r="GN866" s="49"/>
      <c r="GO866" s="49"/>
      <c r="GP866" s="49"/>
      <c r="GQ866" s="49"/>
      <c r="GR866" s="49"/>
      <c r="GS866" s="49"/>
      <c r="GT866" s="49"/>
      <c r="GU866" s="49"/>
      <c r="GV866" s="49"/>
      <c r="GW866" s="49"/>
      <c r="GX866" s="49"/>
      <c r="GY866" s="49"/>
      <c r="GZ866" s="49"/>
      <c r="HA866" s="49"/>
      <c r="HB866" s="49"/>
      <c r="HC866" s="49"/>
      <c r="HD866" s="49"/>
      <c r="HE866" s="49"/>
      <c r="HF866" s="49"/>
      <c r="HG866" s="49"/>
      <c r="HH866" s="49"/>
      <c r="HI866" s="49"/>
      <c r="HJ866" s="49"/>
      <c r="HK866" s="49"/>
      <c r="HL866" s="49"/>
      <c r="HM866" s="49"/>
      <c r="HN866" s="49"/>
      <c r="HO866" s="49"/>
      <c r="HP866" s="49"/>
      <c r="HQ866" s="49"/>
      <c r="HR866" s="49"/>
      <c r="HS866" s="49"/>
      <c r="HT866" s="49"/>
      <c r="HU866" s="49"/>
      <c r="HV866" s="49"/>
      <c r="HW866" s="49"/>
      <c r="HX866" s="49"/>
      <c r="HY866" s="49"/>
      <c r="HZ866" s="49"/>
      <c r="IA866" s="49"/>
      <c r="IB866" s="49"/>
      <c r="IC866" s="49"/>
      <c r="ID866" s="49"/>
      <c r="IE866" s="49"/>
      <c r="IF866" s="49"/>
      <c r="IG866" s="49"/>
      <c r="IH866" s="49"/>
      <c r="II866" s="49"/>
      <c r="IJ866" s="49"/>
      <c r="IK866" s="49"/>
      <c r="IL866" s="49"/>
      <c r="IM866" s="49"/>
      <c r="IN866" s="49"/>
      <c r="IO866" s="49"/>
      <c r="IP866" s="49"/>
      <c r="IQ866" s="49"/>
      <c r="IR866" s="49"/>
      <c r="IS866" s="49"/>
      <c r="IT866" s="49"/>
      <c r="IU866" s="49"/>
      <c r="IV866" s="49"/>
      <c r="IW866" s="49"/>
      <c r="IX866" s="49"/>
      <c r="IY866" s="49"/>
      <c r="IZ866" s="49"/>
      <c r="JA866" s="49"/>
      <c r="JB866" s="49"/>
      <c r="JC866" s="49"/>
      <c r="JD866" s="49"/>
      <c r="JE866" s="49"/>
      <c r="JF866" s="49"/>
      <c r="JG866" s="49"/>
      <c r="JH866" s="49"/>
      <c r="JI866" s="49"/>
      <c r="JJ866" s="49"/>
      <c r="JK866" s="49"/>
      <c r="JL866" s="49"/>
      <c r="JM866" s="49"/>
      <c r="JN866" s="49"/>
      <c r="JO866" s="49"/>
      <c r="JP866" s="49"/>
      <c r="JQ866" s="49"/>
      <c r="JR866" s="49"/>
    </row>
    <row r="867" spans="1:278">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c r="DB867" s="49"/>
      <c r="DC867" s="49"/>
      <c r="DD867" s="49"/>
      <c r="DE867" s="49"/>
      <c r="DF867" s="49"/>
      <c r="DG867" s="49"/>
      <c r="DH867" s="49"/>
      <c r="DI867" s="49"/>
      <c r="DJ867" s="49"/>
      <c r="DK867" s="49"/>
      <c r="DL867" s="49"/>
      <c r="DM867" s="49"/>
      <c r="DN867" s="49"/>
      <c r="DO867" s="49"/>
      <c r="DP867" s="49"/>
      <c r="DQ867" s="49"/>
      <c r="DR867" s="49"/>
      <c r="DS867" s="49"/>
      <c r="DT867" s="49"/>
      <c r="DU867" s="49"/>
      <c r="DV867" s="49"/>
      <c r="DW867" s="49"/>
      <c r="DX867" s="49"/>
      <c r="DY867" s="49"/>
      <c r="DZ867" s="49"/>
      <c r="EA867" s="49"/>
      <c r="EB867" s="49"/>
      <c r="EC867" s="49"/>
      <c r="ED867" s="49"/>
      <c r="EE867" s="49"/>
      <c r="EF867" s="49"/>
      <c r="EG867" s="49"/>
      <c r="EH867" s="49"/>
      <c r="EI867" s="49"/>
      <c r="EJ867" s="49"/>
      <c r="EK867" s="49"/>
      <c r="EL867" s="49"/>
      <c r="EM867" s="49"/>
      <c r="EN867" s="49"/>
      <c r="EO867" s="49"/>
      <c r="EP867" s="49"/>
      <c r="EQ867" s="49"/>
      <c r="ER867" s="49"/>
      <c r="ES867" s="49"/>
      <c r="ET867" s="49"/>
      <c r="EU867" s="49"/>
      <c r="EV867" s="49"/>
      <c r="EW867" s="49"/>
      <c r="EX867" s="49"/>
      <c r="EY867" s="49"/>
      <c r="EZ867" s="49"/>
      <c r="FA867" s="49"/>
      <c r="FB867" s="49"/>
      <c r="FC867" s="49"/>
      <c r="FD867" s="49"/>
      <c r="FE867" s="49"/>
      <c r="FF867" s="49"/>
      <c r="FG867" s="49"/>
      <c r="FH867" s="49"/>
      <c r="FI867" s="49"/>
      <c r="FJ867" s="49"/>
      <c r="FK867" s="49"/>
      <c r="FL867" s="49"/>
      <c r="FM867" s="49"/>
      <c r="FN867" s="49"/>
      <c r="FO867" s="49"/>
      <c r="FP867" s="49"/>
      <c r="FQ867" s="49"/>
      <c r="FR867" s="49"/>
      <c r="FS867" s="49"/>
      <c r="FT867" s="49"/>
      <c r="FU867" s="49"/>
      <c r="FV867" s="49"/>
      <c r="FW867" s="49"/>
      <c r="FX867" s="49"/>
      <c r="FY867" s="49"/>
      <c r="FZ867" s="49"/>
      <c r="GA867" s="49"/>
      <c r="GB867" s="49"/>
      <c r="GC867" s="49"/>
      <c r="GD867" s="49"/>
      <c r="GE867" s="49"/>
      <c r="GF867" s="49"/>
      <c r="GG867" s="49"/>
      <c r="GH867" s="49"/>
      <c r="GI867" s="49"/>
      <c r="GJ867" s="49"/>
      <c r="GK867" s="49"/>
      <c r="GL867" s="49"/>
      <c r="GM867" s="49"/>
      <c r="GN867" s="49"/>
      <c r="GO867" s="49"/>
      <c r="GP867" s="49"/>
      <c r="GQ867" s="49"/>
      <c r="GR867" s="49"/>
      <c r="GS867" s="49"/>
      <c r="GT867" s="49"/>
      <c r="GU867" s="49"/>
      <c r="GV867" s="49"/>
      <c r="GW867" s="49"/>
      <c r="GX867" s="49"/>
      <c r="GY867" s="49"/>
      <c r="GZ867" s="49"/>
      <c r="HA867" s="49"/>
      <c r="HB867" s="49"/>
      <c r="HC867" s="49"/>
      <c r="HD867" s="49"/>
      <c r="HE867" s="49"/>
      <c r="HF867" s="49"/>
      <c r="HG867" s="49"/>
      <c r="HH867" s="49"/>
      <c r="HI867" s="49"/>
      <c r="HJ867" s="49"/>
      <c r="HK867" s="49"/>
      <c r="HL867" s="49"/>
      <c r="HM867" s="49"/>
      <c r="HN867" s="49"/>
      <c r="HO867" s="49"/>
      <c r="HP867" s="49"/>
      <c r="HQ867" s="49"/>
      <c r="HR867" s="49"/>
      <c r="HS867" s="49"/>
      <c r="HT867" s="49"/>
      <c r="HU867" s="49"/>
      <c r="HV867" s="49"/>
      <c r="HW867" s="49"/>
      <c r="HX867" s="49"/>
      <c r="HY867" s="49"/>
      <c r="HZ867" s="49"/>
      <c r="IA867" s="49"/>
      <c r="IB867" s="49"/>
      <c r="IC867" s="49"/>
      <c r="ID867" s="49"/>
      <c r="IE867" s="49"/>
      <c r="IF867" s="49"/>
      <c r="IG867" s="49"/>
      <c r="IH867" s="49"/>
      <c r="II867" s="49"/>
      <c r="IJ867" s="49"/>
      <c r="IK867" s="49"/>
      <c r="IL867" s="49"/>
      <c r="IM867" s="49"/>
      <c r="IN867" s="49"/>
      <c r="IO867" s="49"/>
      <c r="IP867" s="49"/>
      <c r="IQ867" s="49"/>
      <c r="IR867" s="49"/>
      <c r="IS867" s="49"/>
      <c r="IT867" s="49"/>
      <c r="IU867" s="49"/>
      <c r="IV867" s="49"/>
      <c r="IW867" s="49"/>
      <c r="IX867" s="49"/>
      <c r="IY867" s="49"/>
      <c r="IZ867" s="49"/>
      <c r="JA867" s="49"/>
      <c r="JB867" s="49"/>
      <c r="JC867" s="49"/>
      <c r="JD867" s="49"/>
      <c r="JE867" s="49"/>
      <c r="JF867" s="49"/>
      <c r="JG867" s="49"/>
      <c r="JH867" s="49"/>
      <c r="JI867" s="49"/>
      <c r="JJ867" s="49"/>
      <c r="JK867" s="49"/>
      <c r="JL867" s="49"/>
      <c r="JM867" s="49"/>
      <c r="JN867" s="49"/>
      <c r="JO867" s="49"/>
      <c r="JP867" s="49"/>
      <c r="JQ867" s="49"/>
      <c r="JR867" s="49"/>
    </row>
    <row r="868" spans="1:278">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c r="DM868" s="49"/>
      <c r="DN868" s="49"/>
      <c r="DO868" s="49"/>
      <c r="DP868" s="49"/>
      <c r="DQ868" s="49"/>
      <c r="DR868" s="49"/>
      <c r="DS868" s="49"/>
      <c r="DT868" s="49"/>
      <c r="DU868" s="49"/>
      <c r="DV868" s="49"/>
      <c r="DW868" s="49"/>
      <c r="DX868" s="49"/>
      <c r="DY868" s="49"/>
      <c r="DZ868" s="49"/>
      <c r="EA868" s="49"/>
      <c r="EB868" s="49"/>
      <c r="EC868" s="49"/>
      <c r="ED868" s="49"/>
      <c r="EE868" s="49"/>
      <c r="EF868" s="49"/>
      <c r="EG868" s="49"/>
      <c r="EH868" s="49"/>
      <c r="EI868" s="49"/>
      <c r="EJ868" s="49"/>
      <c r="EK868" s="49"/>
      <c r="EL868" s="49"/>
      <c r="EM868" s="49"/>
      <c r="EN868" s="49"/>
      <c r="EO868" s="49"/>
      <c r="EP868" s="49"/>
      <c r="EQ868" s="49"/>
      <c r="ER868" s="49"/>
      <c r="ES868" s="49"/>
      <c r="ET868" s="49"/>
      <c r="EU868" s="49"/>
      <c r="EV868" s="49"/>
      <c r="EW868" s="49"/>
      <c r="EX868" s="49"/>
      <c r="EY868" s="49"/>
      <c r="EZ868" s="49"/>
      <c r="FA868" s="49"/>
      <c r="FB868" s="49"/>
      <c r="FC868" s="49"/>
      <c r="FD868" s="49"/>
      <c r="FE868" s="49"/>
      <c r="FF868" s="49"/>
      <c r="FG868" s="49"/>
      <c r="FH868" s="49"/>
      <c r="FI868" s="49"/>
      <c r="FJ868" s="49"/>
      <c r="FK868" s="49"/>
      <c r="FL868" s="49"/>
      <c r="FM868" s="49"/>
      <c r="FN868" s="49"/>
      <c r="FO868" s="49"/>
      <c r="FP868" s="49"/>
      <c r="FQ868" s="49"/>
      <c r="FR868" s="49"/>
      <c r="FS868" s="49"/>
      <c r="FT868" s="49"/>
      <c r="FU868" s="49"/>
      <c r="FV868" s="49"/>
      <c r="FW868" s="49"/>
      <c r="FX868" s="49"/>
      <c r="FY868" s="49"/>
      <c r="FZ868" s="49"/>
      <c r="GA868" s="49"/>
      <c r="GB868" s="49"/>
      <c r="GC868" s="49"/>
      <c r="GD868" s="49"/>
      <c r="GE868" s="49"/>
      <c r="GF868" s="49"/>
      <c r="GG868" s="49"/>
      <c r="GH868" s="49"/>
      <c r="GI868" s="49"/>
      <c r="GJ868" s="49"/>
      <c r="GK868" s="49"/>
      <c r="GL868" s="49"/>
      <c r="GM868" s="49"/>
      <c r="GN868" s="49"/>
      <c r="GO868" s="49"/>
      <c r="GP868" s="49"/>
      <c r="GQ868" s="49"/>
      <c r="GR868" s="49"/>
      <c r="GS868" s="49"/>
      <c r="GT868" s="49"/>
      <c r="GU868" s="49"/>
      <c r="GV868" s="49"/>
      <c r="GW868" s="49"/>
      <c r="GX868" s="49"/>
      <c r="GY868" s="49"/>
      <c r="GZ868" s="49"/>
      <c r="HA868" s="49"/>
      <c r="HB868" s="49"/>
      <c r="HC868" s="49"/>
      <c r="HD868" s="49"/>
      <c r="HE868" s="49"/>
      <c r="HF868" s="49"/>
      <c r="HG868" s="49"/>
      <c r="HH868" s="49"/>
      <c r="HI868" s="49"/>
      <c r="HJ868" s="49"/>
      <c r="HK868" s="49"/>
      <c r="HL868" s="49"/>
      <c r="HM868" s="49"/>
      <c r="HN868" s="49"/>
      <c r="HO868" s="49"/>
      <c r="HP868" s="49"/>
      <c r="HQ868" s="49"/>
      <c r="HR868" s="49"/>
      <c r="HS868" s="49"/>
      <c r="HT868" s="49"/>
      <c r="HU868" s="49"/>
      <c r="HV868" s="49"/>
      <c r="HW868" s="49"/>
      <c r="HX868" s="49"/>
      <c r="HY868" s="49"/>
      <c r="HZ868" s="49"/>
      <c r="IA868" s="49"/>
      <c r="IB868" s="49"/>
      <c r="IC868" s="49"/>
      <c r="ID868" s="49"/>
      <c r="IE868" s="49"/>
      <c r="IF868" s="49"/>
      <c r="IG868" s="49"/>
      <c r="IH868" s="49"/>
      <c r="II868" s="49"/>
      <c r="IJ868" s="49"/>
      <c r="IK868" s="49"/>
      <c r="IL868" s="49"/>
      <c r="IM868" s="49"/>
      <c r="IN868" s="49"/>
      <c r="IO868" s="49"/>
      <c r="IP868" s="49"/>
      <c r="IQ868" s="49"/>
      <c r="IR868" s="49"/>
      <c r="IS868" s="49"/>
      <c r="IT868" s="49"/>
      <c r="IU868" s="49"/>
      <c r="IV868" s="49"/>
      <c r="IW868" s="49"/>
      <c r="IX868" s="49"/>
      <c r="IY868" s="49"/>
      <c r="IZ868" s="49"/>
      <c r="JA868" s="49"/>
      <c r="JB868" s="49"/>
      <c r="JC868" s="49"/>
      <c r="JD868" s="49"/>
      <c r="JE868" s="49"/>
      <c r="JF868" s="49"/>
      <c r="JG868" s="49"/>
      <c r="JH868" s="49"/>
      <c r="JI868" s="49"/>
      <c r="JJ868" s="49"/>
      <c r="JK868" s="49"/>
      <c r="JL868" s="49"/>
      <c r="JM868" s="49"/>
      <c r="JN868" s="49"/>
      <c r="JO868" s="49"/>
      <c r="JP868" s="49"/>
      <c r="JQ868" s="49"/>
      <c r="JR868" s="49"/>
    </row>
    <row r="869" spans="1:278">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c r="AV869" s="49"/>
      <c r="AW869" s="49"/>
      <c r="AX869" s="49"/>
      <c r="AY869" s="49"/>
      <c r="AZ869" s="49"/>
      <c r="BA869" s="49"/>
      <c r="BB869" s="49"/>
      <c r="BC869" s="49"/>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c r="DB869" s="49"/>
      <c r="DC869" s="49"/>
      <c r="DD869" s="49"/>
      <c r="DE869" s="49"/>
      <c r="DF869" s="49"/>
      <c r="DG869" s="49"/>
      <c r="DH869" s="49"/>
      <c r="DI869" s="49"/>
      <c r="DJ869" s="49"/>
      <c r="DK869" s="49"/>
      <c r="DL869" s="49"/>
      <c r="DM869" s="49"/>
      <c r="DN869" s="49"/>
      <c r="DO869" s="49"/>
      <c r="DP869" s="49"/>
      <c r="DQ869" s="49"/>
      <c r="DR869" s="49"/>
      <c r="DS869" s="49"/>
      <c r="DT869" s="49"/>
      <c r="DU869" s="49"/>
      <c r="DV869" s="49"/>
      <c r="DW869" s="49"/>
      <c r="DX869" s="49"/>
      <c r="DY869" s="49"/>
      <c r="DZ869" s="49"/>
      <c r="EA869" s="49"/>
      <c r="EB869" s="49"/>
      <c r="EC869" s="49"/>
      <c r="ED869" s="49"/>
      <c r="EE869" s="49"/>
      <c r="EF869" s="49"/>
      <c r="EG869" s="49"/>
      <c r="EH869" s="49"/>
      <c r="EI869" s="49"/>
      <c r="EJ869" s="49"/>
      <c r="EK869" s="49"/>
      <c r="EL869" s="49"/>
      <c r="EM869" s="49"/>
      <c r="EN869" s="49"/>
      <c r="EO869" s="49"/>
      <c r="EP869" s="49"/>
      <c r="EQ869" s="49"/>
      <c r="ER869" s="49"/>
      <c r="ES869" s="49"/>
      <c r="ET869" s="49"/>
      <c r="EU869" s="49"/>
      <c r="EV869" s="49"/>
      <c r="EW869" s="49"/>
      <c r="EX869" s="49"/>
      <c r="EY869" s="49"/>
      <c r="EZ869" s="49"/>
      <c r="FA869" s="49"/>
      <c r="FB869" s="49"/>
      <c r="FC869" s="49"/>
      <c r="FD869" s="49"/>
      <c r="FE869" s="49"/>
      <c r="FF869" s="49"/>
      <c r="FG869" s="49"/>
      <c r="FH869" s="49"/>
      <c r="FI869" s="49"/>
      <c r="FJ869" s="49"/>
      <c r="FK869" s="49"/>
      <c r="FL869" s="49"/>
      <c r="FM869" s="49"/>
      <c r="FN869" s="49"/>
      <c r="FO869" s="49"/>
      <c r="FP869" s="49"/>
      <c r="FQ869" s="49"/>
      <c r="FR869" s="49"/>
      <c r="FS869" s="49"/>
      <c r="FT869" s="49"/>
      <c r="FU869" s="49"/>
      <c r="FV869" s="49"/>
      <c r="FW869" s="49"/>
      <c r="FX869" s="49"/>
      <c r="FY869" s="49"/>
      <c r="FZ869" s="49"/>
      <c r="GA869" s="49"/>
      <c r="GB869" s="49"/>
      <c r="GC869" s="49"/>
      <c r="GD869" s="49"/>
      <c r="GE869" s="49"/>
      <c r="GF869" s="49"/>
      <c r="GG869" s="49"/>
      <c r="GH869" s="49"/>
      <c r="GI869" s="49"/>
      <c r="GJ869" s="49"/>
      <c r="GK869" s="49"/>
      <c r="GL869" s="49"/>
      <c r="GM869" s="49"/>
      <c r="GN869" s="49"/>
      <c r="GO869" s="49"/>
      <c r="GP869" s="49"/>
      <c r="GQ869" s="49"/>
      <c r="GR869" s="49"/>
      <c r="GS869" s="49"/>
      <c r="GT869" s="49"/>
      <c r="GU869" s="49"/>
      <c r="GV869" s="49"/>
      <c r="GW869" s="49"/>
      <c r="GX869" s="49"/>
      <c r="GY869" s="49"/>
      <c r="GZ869" s="49"/>
      <c r="HA869" s="49"/>
      <c r="HB869" s="49"/>
      <c r="HC869" s="49"/>
      <c r="HD869" s="49"/>
      <c r="HE869" s="49"/>
      <c r="HF869" s="49"/>
      <c r="HG869" s="49"/>
      <c r="HH869" s="49"/>
      <c r="HI869" s="49"/>
      <c r="HJ869" s="49"/>
      <c r="HK869" s="49"/>
      <c r="HL869" s="49"/>
      <c r="HM869" s="49"/>
      <c r="HN869" s="49"/>
      <c r="HO869" s="49"/>
      <c r="HP869" s="49"/>
      <c r="HQ869" s="49"/>
      <c r="HR869" s="49"/>
      <c r="HS869" s="49"/>
      <c r="HT869" s="49"/>
      <c r="HU869" s="49"/>
      <c r="HV869" s="49"/>
      <c r="HW869" s="49"/>
      <c r="HX869" s="49"/>
      <c r="HY869" s="49"/>
      <c r="HZ869" s="49"/>
      <c r="IA869" s="49"/>
      <c r="IB869" s="49"/>
      <c r="IC869" s="49"/>
      <c r="ID869" s="49"/>
      <c r="IE869" s="49"/>
      <c r="IF869" s="49"/>
      <c r="IG869" s="49"/>
      <c r="IH869" s="49"/>
      <c r="II869" s="49"/>
      <c r="IJ869" s="49"/>
      <c r="IK869" s="49"/>
      <c r="IL869" s="49"/>
      <c r="IM869" s="49"/>
      <c r="IN869" s="49"/>
      <c r="IO869" s="49"/>
      <c r="IP869" s="49"/>
      <c r="IQ869" s="49"/>
      <c r="IR869" s="49"/>
      <c r="IS869" s="49"/>
      <c r="IT869" s="49"/>
      <c r="IU869" s="49"/>
      <c r="IV869" s="49"/>
      <c r="IW869" s="49"/>
      <c r="IX869" s="49"/>
      <c r="IY869" s="49"/>
      <c r="IZ869" s="49"/>
      <c r="JA869" s="49"/>
      <c r="JB869" s="49"/>
      <c r="JC869" s="49"/>
      <c r="JD869" s="49"/>
      <c r="JE869" s="49"/>
      <c r="JF869" s="49"/>
      <c r="JG869" s="49"/>
      <c r="JH869" s="49"/>
      <c r="JI869" s="49"/>
      <c r="JJ869" s="49"/>
      <c r="JK869" s="49"/>
      <c r="JL869" s="49"/>
      <c r="JM869" s="49"/>
      <c r="JN869" s="49"/>
      <c r="JO869" s="49"/>
      <c r="JP869" s="49"/>
      <c r="JQ869" s="49"/>
      <c r="JR869" s="49"/>
    </row>
    <row r="870" spans="1:278">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c r="DB870" s="49"/>
      <c r="DC870" s="49"/>
      <c r="DD870" s="49"/>
      <c r="DE870" s="49"/>
      <c r="DF870" s="49"/>
      <c r="DG870" s="49"/>
      <c r="DH870" s="49"/>
      <c r="DI870" s="49"/>
      <c r="DJ870" s="49"/>
      <c r="DK870" s="49"/>
      <c r="DL870" s="49"/>
      <c r="DM870" s="49"/>
      <c r="DN870" s="49"/>
      <c r="DO870" s="49"/>
      <c r="DP870" s="49"/>
      <c r="DQ870" s="49"/>
      <c r="DR870" s="49"/>
      <c r="DS870" s="49"/>
      <c r="DT870" s="49"/>
      <c r="DU870" s="49"/>
      <c r="DV870" s="49"/>
      <c r="DW870" s="49"/>
      <c r="DX870" s="49"/>
      <c r="DY870" s="49"/>
      <c r="DZ870" s="49"/>
      <c r="EA870" s="49"/>
      <c r="EB870" s="49"/>
      <c r="EC870" s="49"/>
      <c r="ED870" s="49"/>
      <c r="EE870" s="49"/>
      <c r="EF870" s="49"/>
      <c r="EG870" s="49"/>
      <c r="EH870" s="49"/>
      <c r="EI870" s="49"/>
      <c r="EJ870" s="49"/>
      <c r="EK870" s="49"/>
      <c r="EL870" s="49"/>
      <c r="EM870" s="49"/>
      <c r="EN870" s="49"/>
      <c r="EO870" s="49"/>
      <c r="EP870" s="49"/>
      <c r="EQ870" s="49"/>
      <c r="ER870" s="49"/>
      <c r="ES870" s="49"/>
      <c r="ET870" s="49"/>
      <c r="EU870" s="49"/>
      <c r="EV870" s="49"/>
      <c r="EW870" s="49"/>
      <c r="EX870" s="49"/>
      <c r="EY870" s="49"/>
      <c r="EZ870" s="49"/>
      <c r="FA870" s="49"/>
      <c r="FB870" s="49"/>
      <c r="FC870" s="49"/>
      <c r="FD870" s="49"/>
      <c r="FE870" s="49"/>
      <c r="FF870" s="49"/>
      <c r="FG870" s="49"/>
      <c r="FH870" s="49"/>
      <c r="FI870" s="49"/>
      <c r="FJ870" s="49"/>
      <c r="FK870" s="49"/>
      <c r="FL870" s="49"/>
      <c r="FM870" s="49"/>
      <c r="FN870" s="49"/>
      <c r="FO870" s="49"/>
      <c r="FP870" s="49"/>
      <c r="FQ870" s="49"/>
      <c r="FR870" s="49"/>
      <c r="FS870" s="49"/>
      <c r="FT870" s="49"/>
      <c r="FU870" s="49"/>
      <c r="FV870" s="49"/>
      <c r="FW870" s="49"/>
      <c r="FX870" s="49"/>
      <c r="FY870" s="49"/>
      <c r="FZ870" s="49"/>
      <c r="GA870" s="49"/>
      <c r="GB870" s="49"/>
      <c r="GC870" s="49"/>
      <c r="GD870" s="49"/>
      <c r="GE870" s="49"/>
      <c r="GF870" s="49"/>
      <c r="GG870" s="49"/>
      <c r="GH870" s="49"/>
      <c r="GI870" s="49"/>
      <c r="GJ870" s="49"/>
      <c r="GK870" s="49"/>
      <c r="GL870" s="49"/>
      <c r="GM870" s="49"/>
      <c r="GN870" s="49"/>
      <c r="GO870" s="49"/>
      <c r="GP870" s="49"/>
      <c r="GQ870" s="49"/>
      <c r="GR870" s="49"/>
      <c r="GS870" s="49"/>
      <c r="GT870" s="49"/>
      <c r="GU870" s="49"/>
      <c r="GV870" s="49"/>
      <c r="GW870" s="49"/>
      <c r="GX870" s="49"/>
      <c r="GY870" s="49"/>
      <c r="GZ870" s="49"/>
      <c r="HA870" s="49"/>
      <c r="HB870" s="49"/>
      <c r="HC870" s="49"/>
      <c r="HD870" s="49"/>
      <c r="HE870" s="49"/>
      <c r="HF870" s="49"/>
      <c r="HG870" s="49"/>
      <c r="HH870" s="49"/>
      <c r="HI870" s="49"/>
      <c r="HJ870" s="49"/>
      <c r="HK870" s="49"/>
      <c r="HL870" s="49"/>
      <c r="HM870" s="49"/>
      <c r="HN870" s="49"/>
      <c r="HO870" s="49"/>
      <c r="HP870" s="49"/>
      <c r="HQ870" s="49"/>
      <c r="HR870" s="49"/>
      <c r="HS870" s="49"/>
      <c r="HT870" s="49"/>
      <c r="HU870" s="49"/>
      <c r="HV870" s="49"/>
      <c r="HW870" s="49"/>
      <c r="HX870" s="49"/>
      <c r="HY870" s="49"/>
      <c r="HZ870" s="49"/>
      <c r="IA870" s="49"/>
      <c r="IB870" s="49"/>
      <c r="IC870" s="49"/>
      <c r="ID870" s="49"/>
      <c r="IE870" s="49"/>
      <c r="IF870" s="49"/>
      <c r="IG870" s="49"/>
      <c r="IH870" s="49"/>
      <c r="II870" s="49"/>
      <c r="IJ870" s="49"/>
      <c r="IK870" s="49"/>
      <c r="IL870" s="49"/>
      <c r="IM870" s="49"/>
      <c r="IN870" s="49"/>
      <c r="IO870" s="49"/>
      <c r="IP870" s="49"/>
      <c r="IQ870" s="49"/>
      <c r="IR870" s="49"/>
      <c r="IS870" s="49"/>
      <c r="IT870" s="49"/>
      <c r="IU870" s="49"/>
      <c r="IV870" s="49"/>
      <c r="IW870" s="49"/>
      <c r="IX870" s="49"/>
      <c r="IY870" s="49"/>
      <c r="IZ870" s="49"/>
      <c r="JA870" s="49"/>
      <c r="JB870" s="49"/>
      <c r="JC870" s="49"/>
      <c r="JD870" s="49"/>
      <c r="JE870" s="49"/>
      <c r="JF870" s="49"/>
      <c r="JG870" s="49"/>
      <c r="JH870" s="49"/>
      <c r="JI870" s="49"/>
      <c r="JJ870" s="49"/>
      <c r="JK870" s="49"/>
      <c r="JL870" s="49"/>
      <c r="JM870" s="49"/>
      <c r="JN870" s="49"/>
      <c r="JO870" s="49"/>
      <c r="JP870" s="49"/>
      <c r="JQ870" s="49"/>
      <c r="JR870" s="49"/>
    </row>
    <row r="871" spans="1:278">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c r="DB871" s="49"/>
      <c r="DC871" s="49"/>
      <c r="DD871" s="49"/>
      <c r="DE871" s="49"/>
      <c r="DF871" s="49"/>
      <c r="DG871" s="49"/>
      <c r="DH871" s="49"/>
      <c r="DI871" s="49"/>
      <c r="DJ871" s="49"/>
      <c r="DK871" s="49"/>
      <c r="DL871" s="49"/>
      <c r="DM871" s="49"/>
      <c r="DN871" s="49"/>
      <c r="DO871" s="49"/>
      <c r="DP871" s="49"/>
      <c r="DQ871" s="49"/>
      <c r="DR871" s="49"/>
      <c r="DS871" s="49"/>
      <c r="DT871" s="49"/>
      <c r="DU871" s="49"/>
      <c r="DV871" s="49"/>
      <c r="DW871" s="49"/>
      <c r="DX871" s="49"/>
      <c r="DY871" s="49"/>
      <c r="DZ871" s="49"/>
      <c r="EA871" s="49"/>
      <c r="EB871" s="49"/>
      <c r="EC871" s="49"/>
      <c r="ED871" s="49"/>
      <c r="EE871" s="49"/>
      <c r="EF871" s="49"/>
      <c r="EG871" s="49"/>
      <c r="EH871" s="49"/>
      <c r="EI871" s="49"/>
      <c r="EJ871" s="49"/>
      <c r="EK871" s="49"/>
      <c r="EL871" s="49"/>
      <c r="EM871" s="49"/>
      <c r="EN871" s="49"/>
      <c r="EO871" s="49"/>
      <c r="EP871" s="49"/>
      <c r="EQ871" s="49"/>
      <c r="ER871" s="49"/>
      <c r="ES871" s="49"/>
      <c r="ET871" s="49"/>
      <c r="EU871" s="49"/>
      <c r="EV871" s="49"/>
      <c r="EW871" s="49"/>
      <c r="EX871" s="49"/>
      <c r="EY871" s="49"/>
      <c r="EZ871" s="49"/>
      <c r="FA871" s="49"/>
      <c r="FB871" s="49"/>
      <c r="FC871" s="49"/>
      <c r="FD871" s="49"/>
      <c r="FE871" s="49"/>
      <c r="FF871" s="49"/>
      <c r="FG871" s="49"/>
      <c r="FH871" s="49"/>
      <c r="FI871" s="49"/>
      <c r="FJ871" s="49"/>
      <c r="FK871" s="49"/>
      <c r="FL871" s="49"/>
      <c r="FM871" s="49"/>
      <c r="FN871" s="49"/>
      <c r="FO871" s="49"/>
      <c r="FP871" s="49"/>
      <c r="FQ871" s="49"/>
      <c r="FR871" s="49"/>
      <c r="FS871" s="49"/>
      <c r="FT871" s="49"/>
      <c r="FU871" s="49"/>
      <c r="FV871" s="49"/>
      <c r="FW871" s="49"/>
      <c r="FX871" s="49"/>
      <c r="FY871" s="49"/>
      <c r="FZ871" s="49"/>
      <c r="GA871" s="49"/>
      <c r="GB871" s="49"/>
      <c r="GC871" s="49"/>
      <c r="GD871" s="49"/>
      <c r="GE871" s="49"/>
      <c r="GF871" s="49"/>
      <c r="GG871" s="49"/>
      <c r="GH871" s="49"/>
      <c r="GI871" s="49"/>
      <c r="GJ871" s="49"/>
      <c r="GK871" s="49"/>
      <c r="GL871" s="49"/>
      <c r="GM871" s="49"/>
      <c r="GN871" s="49"/>
      <c r="GO871" s="49"/>
      <c r="GP871" s="49"/>
      <c r="GQ871" s="49"/>
      <c r="GR871" s="49"/>
      <c r="GS871" s="49"/>
      <c r="GT871" s="49"/>
      <c r="GU871" s="49"/>
      <c r="GV871" s="49"/>
      <c r="GW871" s="49"/>
      <c r="GX871" s="49"/>
      <c r="GY871" s="49"/>
      <c r="GZ871" s="49"/>
      <c r="HA871" s="49"/>
      <c r="HB871" s="49"/>
      <c r="HC871" s="49"/>
      <c r="HD871" s="49"/>
      <c r="HE871" s="49"/>
      <c r="HF871" s="49"/>
      <c r="HG871" s="49"/>
      <c r="HH871" s="49"/>
      <c r="HI871" s="49"/>
      <c r="HJ871" s="49"/>
      <c r="HK871" s="49"/>
      <c r="HL871" s="49"/>
      <c r="HM871" s="49"/>
      <c r="HN871" s="49"/>
      <c r="HO871" s="49"/>
      <c r="HP871" s="49"/>
      <c r="HQ871" s="49"/>
      <c r="HR871" s="49"/>
      <c r="HS871" s="49"/>
      <c r="HT871" s="49"/>
      <c r="HU871" s="49"/>
      <c r="HV871" s="49"/>
      <c r="HW871" s="49"/>
      <c r="HX871" s="49"/>
      <c r="HY871" s="49"/>
      <c r="HZ871" s="49"/>
      <c r="IA871" s="49"/>
      <c r="IB871" s="49"/>
      <c r="IC871" s="49"/>
      <c r="ID871" s="49"/>
      <c r="IE871" s="49"/>
      <c r="IF871" s="49"/>
      <c r="IG871" s="49"/>
      <c r="IH871" s="49"/>
      <c r="II871" s="49"/>
      <c r="IJ871" s="49"/>
      <c r="IK871" s="49"/>
      <c r="IL871" s="49"/>
      <c r="IM871" s="49"/>
      <c r="IN871" s="49"/>
      <c r="IO871" s="49"/>
      <c r="IP871" s="49"/>
      <c r="IQ871" s="49"/>
      <c r="IR871" s="49"/>
      <c r="IS871" s="49"/>
      <c r="IT871" s="49"/>
      <c r="IU871" s="49"/>
      <c r="IV871" s="49"/>
      <c r="IW871" s="49"/>
      <c r="IX871" s="49"/>
      <c r="IY871" s="49"/>
      <c r="IZ871" s="49"/>
      <c r="JA871" s="49"/>
      <c r="JB871" s="49"/>
      <c r="JC871" s="49"/>
      <c r="JD871" s="49"/>
      <c r="JE871" s="49"/>
      <c r="JF871" s="49"/>
      <c r="JG871" s="49"/>
      <c r="JH871" s="49"/>
      <c r="JI871" s="49"/>
      <c r="JJ871" s="49"/>
      <c r="JK871" s="49"/>
      <c r="JL871" s="49"/>
      <c r="JM871" s="49"/>
      <c r="JN871" s="49"/>
      <c r="JO871" s="49"/>
      <c r="JP871" s="49"/>
      <c r="JQ871" s="49"/>
      <c r="JR871" s="49"/>
    </row>
    <row r="872" spans="1:278">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c r="DB872" s="49"/>
      <c r="DC872" s="49"/>
      <c r="DD872" s="49"/>
      <c r="DE872" s="49"/>
      <c r="DF872" s="49"/>
      <c r="DG872" s="49"/>
      <c r="DH872" s="49"/>
      <c r="DI872" s="49"/>
      <c r="DJ872" s="49"/>
      <c r="DK872" s="49"/>
      <c r="DL872" s="49"/>
      <c r="DM872" s="49"/>
      <c r="DN872" s="49"/>
      <c r="DO872" s="49"/>
      <c r="DP872" s="49"/>
      <c r="DQ872" s="49"/>
      <c r="DR872" s="49"/>
      <c r="DS872" s="49"/>
      <c r="DT872" s="49"/>
      <c r="DU872" s="49"/>
      <c r="DV872" s="49"/>
      <c r="DW872" s="49"/>
      <c r="DX872" s="49"/>
      <c r="DY872" s="49"/>
      <c r="DZ872" s="49"/>
      <c r="EA872" s="49"/>
      <c r="EB872" s="49"/>
      <c r="EC872" s="49"/>
      <c r="ED872" s="49"/>
      <c r="EE872" s="49"/>
      <c r="EF872" s="49"/>
      <c r="EG872" s="49"/>
      <c r="EH872" s="49"/>
      <c r="EI872" s="49"/>
      <c r="EJ872" s="49"/>
      <c r="EK872" s="49"/>
      <c r="EL872" s="49"/>
      <c r="EM872" s="49"/>
      <c r="EN872" s="49"/>
      <c r="EO872" s="49"/>
      <c r="EP872" s="49"/>
      <c r="EQ872" s="49"/>
      <c r="ER872" s="49"/>
      <c r="ES872" s="49"/>
      <c r="ET872" s="49"/>
      <c r="EU872" s="49"/>
      <c r="EV872" s="49"/>
      <c r="EW872" s="49"/>
      <c r="EX872" s="49"/>
      <c r="EY872" s="49"/>
      <c r="EZ872" s="49"/>
      <c r="FA872" s="49"/>
      <c r="FB872" s="49"/>
      <c r="FC872" s="49"/>
      <c r="FD872" s="49"/>
      <c r="FE872" s="49"/>
      <c r="FF872" s="49"/>
      <c r="FG872" s="49"/>
      <c r="FH872" s="49"/>
      <c r="FI872" s="49"/>
      <c r="FJ872" s="49"/>
      <c r="FK872" s="49"/>
      <c r="FL872" s="49"/>
      <c r="FM872" s="49"/>
      <c r="FN872" s="49"/>
      <c r="FO872" s="49"/>
      <c r="FP872" s="49"/>
      <c r="FQ872" s="49"/>
      <c r="FR872" s="49"/>
      <c r="FS872" s="49"/>
      <c r="FT872" s="49"/>
      <c r="FU872" s="49"/>
      <c r="FV872" s="49"/>
      <c r="FW872" s="49"/>
      <c r="FX872" s="49"/>
      <c r="FY872" s="49"/>
      <c r="FZ872" s="49"/>
      <c r="GA872" s="49"/>
      <c r="GB872" s="49"/>
      <c r="GC872" s="49"/>
      <c r="GD872" s="49"/>
      <c r="GE872" s="49"/>
      <c r="GF872" s="49"/>
      <c r="GG872" s="49"/>
      <c r="GH872" s="49"/>
      <c r="GI872" s="49"/>
      <c r="GJ872" s="49"/>
      <c r="GK872" s="49"/>
      <c r="GL872" s="49"/>
      <c r="GM872" s="49"/>
      <c r="GN872" s="49"/>
      <c r="GO872" s="49"/>
      <c r="GP872" s="49"/>
      <c r="GQ872" s="49"/>
      <c r="GR872" s="49"/>
      <c r="GS872" s="49"/>
      <c r="GT872" s="49"/>
      <c r="GU872" s="49"/>
      <c r="GV872" s="49"/>
      <c r="GW872" s="49"/>
      <c r="GX872" s="49"/>
      <c r="GY872" s="49"/>
      <c r="GZ872" s="49"/>
      <c r="HA872" s="49"/>
      <c r="HB872" s="49"/>
      <c r="HC872" s="49"/>
      <c r="HD872" s="49"/>
      <c r="HE872" s="49"/>
      <c r="HF872" s="49"/>
      <c r="HG872" s="49"/>
      <c r="HH872" s="49"/>
      <c r="HI872" s="49"/>
      <c r="HJ872" s="49"/>
      <c r="HK872" s="49"/>
      <c r="HL872" s="49"/>
      <c r="HM872" s="49"/>
      <c r="HN872" s="49"/>
      <c r="HO872" s="49"/>
      <c r="HP872" s="49"/>
      <c r="HQ872" s="49"/>
      <c r="HR872" s="49"/>
      <c r="HS872" s="49"/>
      <c r="HT872" s="49"/>
      <c r="HU872" s="49"/>
      <c r="HV872" s="49"/>
      <c r="HW872" s="49"/>
      <c r="HX872" s="49"/>
      <c r="HY872" s="49"/>
      <c r="HZ872" s="49"/>
      <c r="IA872" s="49"/>
      <c r="IB872" s="49"/>
      <c r="IC872" s="49"/>
      <c r="ID872" s="49"/>
      <c r="IE872" s="49"/>
      <c r="IF872" s="49"/>
      <c r="IG872" s="49"/>
      <c r="IH872" s="49"/>
      <c r="II872" s="49"/>
      <c r="IJ872" s="49"/>
      <c r="IK872" s="49"/>
      <c r="IL872" s="49"/>
      <c r="IM872" s="49"/>
      <c r="IN872" s="49"/>
      <c r="IO872" s="49"/>
      <c r="IP872" s="49"/>
      <c r="IQ872" s="49"/>
      <c r="IR872" s="49"/>
      <c r="IS872" s="49"/>
      <c r="IT872" s="49"/>
      <c r="IU872" s="49"/>
      <c r="IV872" s="49"/>
      <c r="IW872" s="49"/>
      <c r="IX872" s="49"/>
      <c r="IY872" s="49"/>
      <c r="IZ872" s="49"/>
      <c r="JA872" s="49"/>
      <c r="JB872" s="49"/>
      <c r="JC872" s="49"/>
      <c r="JD872" s="49"/>
      <c r="JE872" s="49"/>
      <c r="JF872" s="49"/>
      <c r="JG872" s="49"/>
      <c r="JH872" s="49"/>
      <c r="JI872" s="49"/>
      <c r="JJ872" s="49"/>
      <c r="JK872" s="49"/>
      <c r="JL872" s="49"/>
      <c r="JM872" s="49"/>
      <c r="JN872" s="49"/>
      <c r="JO872" s="49"/>
      <c r="JP872" s="49"/>
      <c r="JQ872" s="49"/>
      <c r="JR872" s="49"/>
    </row>
    <row r="873" spans="1:278">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c r="DB873" s="49"/>
      <c r="DC873" s="49"/>
      <c r="DD873" s="49"/>
      <c r="DE873" s="49"/>
      <c r="DF873" s="49"/>
      <c r="DG873" s="49"/>
      <c r="DH873" s="49"/>
      <c r="DI873" s="49"/>
      <c r="DJ873" s="49"/>
      <c r="DK873" s="49"/>
      <c r="DL873" s="49"/>
      <c r="DM873" s="49"/>
      <c r="DN873" s="49"/>
      <c r="DO873" s="49"/>
      <c r="DP873" s="49"/>
      <c r="DQ873" s="49"/>
      <c r="DR873" s="49"/>
      <c r="DS873" s="49"/>
      <c r="DT873" s="49"/>
      <c r="DU873" s="49"/>
      <c r="DV873" s="49"/>
      <c r="DW873" s="49"/>
      <c r="DX873" s="49"/>
      <c r="DY873" s="49"/>
      <c r="DZ873" s="49"/>
      <c r="EA873" s="49"/>
      <c r="EB873" s="49"/>
      <c r="EC873" s="49"/>
      <c r="ED873" s="49"/>
      <c r="EE873" s="49"/>
      <c r="EF873" s="49"/>
      <c r="EG873" s="49"/>
      <c r="EH873" s="49"/>
      <c r="EI873" s="49"/>
      <c r="EJ873" s="49"/>
      <c r="EK873" s="49"/>
      <c r="EL873" s="49"/>
      <c r="EM873" s="49"/>
      <c r="EN873" s="49"/>
      <c r="EO873" s="49"/>
      <c r="EP873" s="49"/>
      <c r="EQ873" s="49"/>
      <c r="ER873" s="49"/>
      <c r="ES873" s="49"/>
      <c r="ET873" s="49"/>
      <c r="EU873" s="49"/>
      <c r="EV873" s="49"/>
      <c r="EW873" s="49"/>
      <c r="EX873" s="49"/>
      <c r="EY873" s="49"/>
      <c r="EZ873" s="49"/>
      <c r="FA873" s="49"/>
      <c r="FB873" s="49"/>
      <c r="FC873" s="49"/>
      <c r="FD873" s="49"/>
      <c r="FE873" s="49"/>
      <c r="FF873" s="49"/>
      <c r="FG873" s="49"/>
      <c r="FH873" s="49"/>
      <c r="FI873" s="49"/>
      <c r="FJ873" s="49"/>
      <c r="FK873" s="49"/>
      <c r="FL873" s="49"/>
      <c r="FM873" s="49"/>
      <c r="FN873" s="49"/>
      <c r="FO873" s="49"/>
      <c r="FP873" s="49"/>
      <c r="FQ873" s="49"/>
      <c r="FR873" s="49"/>
      <c r="FS873" s="49"/>
      <c r="FT873" s="49"/>
      <c r="FU873" s="49"/>
      <c r="FV873" s="49"/>
      <c r="FW873" s="49"/>
      <c r="FX873" s="49"/>
      <c r="FY873" s="49"/>
      <c r="FZ873" s="49"/>
      <c r="GA873" s="49"/>
      <c r="GB873" s="49"/>
      <c r="GC873" s="49"/>
      <c r="GD873" s="49"/>
      <c r="GE873" s="49"/>
      <c r="GF873" s="49"/>
      <c r="GG873" s="49"/>
      <c r="GH873" s="49"/>
      <c r="GI873" s="49"/>
      <c r="GJ873" s="49"/>
      <c r="GK873" s="49"/>
      <c r="GL873" s="49"/>
      <c r="GM873" s="49"/>
      <c r="GN873" s="49"/>
      <c r="GO873" s="49"/>
      <c r="GP873" s="49"/>
      <c r="GQ873" s="49"/>
      <c r="GR873" s="49"/>
      <c r="GS873" s="49"/>
      <c r="GT873" s="49"/>
      <c r="GU873" s="49"/>
      <c r="GV873" s="49"/>
      <c r="GW873" s="49"/>
      <c r="GX873" s="49"/>
      <c r="GY873" s="49"/>
      <c r="GZ873" s="49"/>
      <c r="HA873" s="49"/>
      <c r="HB873" s="49"/>
      <c r="HC873" s="49"/>
      <c r="HD873" s="49"/>
      <c r="HE873" s="49"/>
      <c r="HF873" s="49"/>
      <c r="HG873" s="49"/>
      <c r="HH873" s="49"/>
      <c r="HI873" s="49"/>
      <c r="HJ873" s="49"/>
      <c r="HK873" s="49"/>
      <c r="HL873" s="49"/>
      <c r="HM873" s="49"/>
      <c r="HN873" s="49"/>
      <c r="HO873" s="49"/>
      <c r="HP873" s="49"/>
      <c r="HQ873" s="49"/>
      <c r="HR873" s="49"/>
      <c r="HS873" s="49"/>
      <c r="HT873" s="49"/>
      <c r="HU873" s="49"/>
      <c r="HV873" s="49"/>
      <c r="HW873" s="49"/>
      <c r="HX873" s="49"/>
      <c r="HY873" s="49"/>
      <c r="HZ873" s="49"/>
      <c r="IA873" s="49"/>
      <c r="IB873" s="49"/>
      <c r="IC873" s="49"/>
      <c r="ID873" s="49"/>
      <c r="IE873" s="49"/>
      <c r="IF873" s="49"/>
      <c r="IG873" s="49"/>
      <c r="IH873" s="49"/>
      <c r="II873" s="49"/>
      <c r="IJ873" s="49"/>
      <c r="IK873" s="49"/>
      <c r="IL873" s="49"/>
      <c r="IM873" s="49"/>
      <c r="IN873" s="49"/>
      <c r="IO873" s="49"/>
      <c r="IP873" s="49"/>
      <c r="IQ873" s="49"/>
      <c r="IR873" s="49"/>
      <c r="IS873" s="49"/>
      <c r="IT873" s="49"/>
      <c r="IU873" s="49"/>
      <c r="IV873" s="49"/>
      <c r="IW873" s="49"/>
      <c r="IX873" s="49"/>
      <c r="IY873" s="49"/>
      <c r="IZ873" s="49"/>
      <c r="JA873" s="49"/>
      <c r="JB873" s="49"/>
      <c r="JC873" s="49"/>
      <c r="JD873" s="49"/>
      <c r="JE873" s="49"/>
      <c r="JF873" s="49"/>
      <c r="JG873" s="49"/>
      <c r="JH873" s="49"/>
      <c r="JI873" s="49"/>
      <c r="JJ873" s="49"/>
      <c r="JK873" s="49"/>
      <c r="JL873" s="49"/>
      <c r="JM873" s="49"/>
      <c r="JN873" s="49"/>
      <c r="JO873" s="49"/>
      <c r="JP873" s="49"/>
      <c r="JQ873" s="49"/>
      <c r="JR873" s="49"/>
    </row>
    <row r="874" spans="1:278">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c r="DB874" s="49"/>
      <c r="DC874" s="49"/>
      <c r="DD874" s="49"/>
      <c r="DE874" s="49"/>
      <c r="DF874" s="49"/>
      <c r="DG874" s="49"/>
      <c r="DH874" s="49"/>
      <c r="DI874" s="49"/>
      <c r="DJ874" s="49"/>
      <c r="DK874" s="49"/>
      <c r="DL874" s="49"/>
      <c r="DM874" s="49"/>
      <c r="DN874" s="49"/>
      <c r="DO874" s="49"/>
      <c r="DP874" s="49"/>
      <c r="DQ874" s="49"/>
      <c r="DR874" s="49"/>
      <c r="DS874" s="49"/>
      <c r="DT874" s="49"/>
      <c r="DU874" s="49"/>
      <c r="DV874" s="49"/>
      <c r="DW874" s="49"/>
      <c r="DX874" s="49"/>
      <c r="DY874" s="49"/>
      <c r="DZ874" s="49"/>
      <c r="EA874" s="49"/>
      <c r="EB874" s="49"/>
      <c r="EC874" s="49"/>
      <c r="ED874" s="49"/>
      <c r="EE874" s="49"/>
      <c r="EF874" s="49"/>
      <c r="EG874" s="49"/>
      <c r="EH874" s="49"/>
      <c r="EI874" s="49"/>
      <c r="EJ874" s="49"/>
      <c r="EK874" s="49"/>
      <c r="EL874" s="49"/>
      <c r="EM874" s="49"/>
      <c r="EN874" s="49"/>
      <c r="EO874" s="49"/>
      <c r="EP874" s="49"/>
      <c r="EQ874" s="49"/>
      <c r="ER874" s="49"/>
      <c r="ES874" s="49"/>
      <c r="ET874" s="49"/>
      <c r="EU874" s="49"/>
      <c r="EV874" s="49"/>
      <c r="EW874" s="49"/>
      <c r="EX874" s="49"/>
      <c r="EY874" s="49"/>
      <c r="EZ874" s="49"/>
      <c r="FA874" s="49"/>
      <c r="FB874" s="49"/>
      <c r="FC874" s="49"/>
      <c r="FD874" s="49"/>
      <c r="FE874" s="49"/>
      <c r="FF874" s="49"/>
      <c r="FG874" s="49"/>
      <c r="FH874" s="49"/>
      <c r="FI874" s="49"/>
      <c r="FJ874" s="49"/>
      <c r="FK874" s="49"/>
      <c r="FL874" s="49"/>
      <c r="FM874" s="49"/>
      <c r="FN874" s="49"/>
      <c r="FO874" s="49"/>
      <c r="FP874" s="49"/>
      <c r="FQ874" s="49"/>
      <c r="FR874" s="49"/>
      <c r="FS874" s="49"/>
      <c r="FT874" s="49"/>
      <c r="FU874" s="49"/>
      <c r="FV874" s="49"/>
      <c r="FW874" s="49"/>
      <c r="FX874" s="49"/>
      <c r="FY874" s="49"/>
      <c r="FZ874" s="49"/>
      <c r="GA874" s="49"/>
      <c r="GB874" s="49"/>
      <c r="GC874" s="49"/>
      <c r="GD874" s="49"/>
      <c r="GE874" s="49"/>
      <c r="GF874" s="49"/>
      <c r="GG874" s="49"/>
      <c r="GH874" s="49"/>
      <c r="GI874" s="49"/>
      <c r="GJ874" s="49"/>
      <c r="GK874" s="49"/>
      <c r="GL874" s="49"/>
      <c r="GM874" s="49"/>
      <c r="GN874" s="49"/>
      <c r="GO874" s="49"/>
      <c r="GP874" s="49"/>
      <c r="GQ874" s="49"/>
      <c r="GR874" s="49"/>
      <c r="GS874" s="49"/>
      <c r="GT874" s="49"/>
      <c r="GU874" s="49"/>
      <c r="GV874" s="49"/>
      <c r="GW874" s="49"/>
      <c r="GX874" s="49"/>
      <c r="GY874" s="49"/>
      <c r="GZ874" s="49"/>
      <c r="HA874" s="49"/>
      <c r="HB874" s="49"/>
      <c r="HC874" s="49"/>
      <c r="HD874" s="49"/>
      <c r="HE874" s="49"/>
      <c r="HF874" s="49"/>
      <c r="HG874" s="49"/>
      <c r="HH874" s="49"/>
      <c r="HI874" s="49"/>
      <c r="HJ874" s="49"/>
      <c r="HK874" s="49"/>
      <c r="HL874" s="49"/>
      <c r="HM874" s="49"/>
      <c r="HN874" s="49"/>
      <c r="HO874" s="49"/>
      <c r="HP874" s="49"/>
      <c r="HQ874" s="49"/>
      <c r="HR874" s="49"/>
      <c r="HS874" s="49"/>
      <c r="HT874" s="49"/>
      <c r="HU874" s="49"/>
      <c r="HV874" s="49"/>
      <c r="HW874" s="49"/>
      <c r="HX874" s="49"/>
      <c r="HY874" s="49"/>
      <c r="HZ874" s="49"/>
      <c r="IA874" s="49"/>
      <c r="IB874" s="49"/>
      <c r="IC874" s="49"/>
      <c r="ID874" s="49"/>
      <c r="IE874" s="49"/>
      <c r="IF874" s="49"/>
      <c r="IG874" s="49"/>
      <c r="IH874" s="49"/>
      <c r="II874" s="49"/>
      <c r="IJ874" s="49"/>
      <c r="IK874" s="49"/>
      <c r="IL874" s="49"/>
      <c r="IM874" s="49"/>
      <c r="IN874" s="49"/>
      <c r="IO874" s="49"/>
      <c r="IP874" s="49"/>
      <c r="IQ874" s="49"/>
      <c r="IR874" s="49"/>
      <c r="IS874" s="49"/>
      <c r="IT874" s="49"/>
      <c r="IU874" s="49"/>
      <c r="IV874" s="49"/>
      <c r="IW874" s="49"/>
      <c r="IX874" s="49"/>
      <c r="IY874" s="49"/>
      <c r="IZ874" s="49"/>
      <c r="JA874" s="49"/>
      <c r="JB874" s="49"/>
      <c r="JC874" s="49"/>
      <c r="JD874" s="49"/>
      <c r="JE874" s="49"/>
      <c r="JF874" s="49"/>
      <c r="JG874" s="49"/>
      <c r="JH874" s="49"/>
      <c r="JI874" s="49"/>
      <c r="JJ874" s="49"/>
      <c r="JK874" s="49"/>
      <c r="JL874" s="49"/>
      <c r="JM874" s="49"/>
      <c r="JN874" s="49"/>
      <c r="JO874" s="49"/>
      <c r="JP874" s="49"/>
      <c r="JQ874" s="49"/>
      <c r="JR874" s="49"/>
    </row>
    <row r="875" spans="1:278">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c r="DB875" s="49"/>
      <c r="DC875" s="49"/>
      <c r="DD875" s="49"/>
      <c r="DE875" s="49"/>
      <c r="DF875" s="49"/>
      <c r="DG875" s="49"/>
      <c r="DH875" s="49"/>
      <c r="DI875" s="49"/>
      <c r="DJ875" s="49"/>
      <c r="DK875" s="49"/>
      <c r="DL875" s="49"/>
      <c r="DM875" s="49"/>
      <c r="DN875" s="49"/>
      <c r="DO875" s="49"/>
      <c r="DP875" s="49"/>
      <c r="DQ875" s="49"/>
      <c r="DR875" s="49"/>
      <c r="DS875" s="49"/>
      <c r="DT875" s="49"/>
      <c r="DU875" s="49"/>
      <c r="DV875" s="49"/>
      <c r="DW875" s="49"/>
      <c r="DX875" s="49"/>
      <c r="DY875" s="49"/>
      <c r="DZ875" s="49"/>
      <c r="EA875" s="49"/>
      <c r="EB875" s="49"/>
      <c r="EC875" s="49"/>
      <c r="ED875" s="49"/>
      <c r="EE875" s="49"/>
      <c r="EF875" s="49"/>
      <c r="EG875" s="49"/>
      <c r="EH875" s="49"/>
      <c r="EI875" s="49"/>
      <c r="EJ875" s="49"/>
      <c r="EK875" s="49"/>
      <c r="EL875" s="49"/>
      <c r="EM875" s="49"/>
      <c r="EN875" s="49"/>
      <c r="EO875" s="49"/>
      <c r="EP875" s="49"/>
      <c r="EQ875" s="49"/>
      <c r="ER875" s="49"/>
      <c r="ES875" s="49"/>
      <c r="ET875" s="49"/>
      <c r="EU875" s="49"/>
      <c r="EV875" s="49"/>
      <c r="EW875" s="49"/>
      <c r="EX875" s="49"/>
      <c r="EY875" s="49"/>
      <c r="EZ875" s="49"/>
      <c r="FA875" s="49"/>
      <c r="FB875" s="49"/>
      <c r="FC875" s="49"/>
      <c r="FD875" s="49"/>
      <c r="FE875" s="49"/>
      <c r="FF875" s="49"/>
      <c r="FG875" s="49"/>
      <c r="FH875" s="49"/>
      <c r="FI875" s="49"/>
      <c r="FJ875" s="49"/>
      <c r="FK875" s="49"/>
      <c r="FL875" s="49"/>
      <c r="FM875" s="49"/>
      <c r="FN875" s="49"/>
      <c r="FO875" s="49"/>
      <c r="FP875" s="49"/>
      <c r="FQ875" s="49"/>
      <c r="FR875" s="49"/>
      <c r="FS875" s="49"/>
      <c r="FT875" s="49"/>
      <c r="FU875" s="49"/>
      <c r="FV875" s="49"/>
      <c r="FW875" s="49"/>
      <c r="FX875" s="49"/>
      <c r="FY875" s="49"/>
      <c r="FZ875" s="49"/>
      <c r="GA875" s="49"/>
      <c r="GB875" s="49"/>
      <c r="GC875" s="49"/>
      <c r="GD875" s="49"/>
      <c r="GE875" s="49"/>
      <c r="GF875" s="49"/>
      <c r="GG875" s="49"/>
      <c r="GH875" s="49"/>
      <c r="GI875" s="49"/>
      <c r="GJ875" s="49"/>
      <c r="GK875" s="49"/>
      <c r="GL875" s="49"/>
      <c r="GM875" s="49"/>
      <c r="GN875" s="49"/>
      <c r="GO875" s="49"/>
      <c r="GP875" s="49"/>
      <c r="GQ875" s="49"/>
      <c r="GR875" s="49"/>
      <c r="GS875" s="49"/>
      <c r="GT875" s="49"/>
      <c r="GU875" s="49"/>
      <c r="GV875" s="49"/>
      <c r="GW875" s="49"/>
      <c r="GX875" s="49"/>
      <c r="GY875" s="49"/>
      <c r="GZ875" s="49"/>
      <c r="HA875" s="49"/>
      <c r="HB875" s="49"/>
      <c r="HC875" s="49"/>
      <c r="HD875" s="49"/>
      <c r="HE875" s="49"/>
      <c r="HF875" s="49"/>
      <c r="HG875" s="49"/>
      <c r="HH875" s="49"/>
      <c r="HI875" s="49"/>
      <c r="HJ875" s="49"/>
      <c r="HK875" s="49"/>
      <c r="HL875" s="49"/>
      <c r="HM875" s="49"/>
      <c r="HN875" s="49"/>
      <c r="HO875" s="49"/>
      <c r="HP875" s="49"/>
      <c r="HQ875" s="49"/>
      <c r="HR875" s="49"/>
      <c r="HS875" s="49"/>
      <c r="HT875" s="49"/>
      <c r="HU875" s="49"/>
      <c r="HV875" s="49"/>
      <c r="HW875" s="49"/>
      <c r="HX875" s="49"/>
      <c r="HY875" s="49"/>
      <c r="HZ875" s="49"/>
      <c r="IA875" s="49"/>
      <c r="IB875" s="49"/>
      <c r="IC875" s="49"/>
      <c r="ID875" s="49"/>
      <c r="IE875" s="49"/>
      <c r="IF875" s="49"/>
      <c r="IG875" s="49"/>
      <c r="IH875" s="49"/>
      <c r="II875" s="49"/>
      <c r="IJ875" s="49"/>
      <c r="IK875" s="49"/>
      <c r="IL875" s="49"/>
      <c r="IM875" s="49"/>
      <c r="IN875" s="49"/>
      <c r="IO875" s="49"/>
      <c r="IP875" s="49"/>
      <c r="IQ875" s="49"/>
      <c r="IR875" s="49"/>
      <c r="IS875" s="49"/>
      <c r="IT875" s="49"/>
      <c r="IU875" s="49"/>
      <c r="IV875" s="49"/>
      <c r="IW875" s="49"/>
      <c r="IX875" s="49"/>
      <c r="IY875" s="49"/>
      <c r="IZ875" s="49"/>
      <c r="JA875" s="49"/>
      <c r="JB875" s="49"/>
      <c r="JC875" s="49"/>
      <c r="JD875" s="49"/>
      <c r="JE875" s="49"/>
      <c r="JF875" s="49"/>
      <c r="JG875" s="49"/>
      <c r="JH875" s="49"/>
      <c r="JI875" s="49"/>
      <c r="JJ875" s="49"/>
      <c r="JK875" s="49"/>
      <c r="JL875" s="49"/>
      <c r="JM875" s="49"/>
      <c r="JN875" s="49"/>
      <c r="JO875" s="49"/>
      <c r="JP875" s="49"/>
      <c r="JQ875" s="49"/>
      <c r="JR875" s="49"/>
    </row>
    <row r="876" spans="1:278">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c r="DB876" s="49"/>
      <c r="DC876" s="49"/>
      <c r="DD876" s="49"/>
      <c r="DE876" s="49"/>
      <c r="DF876" s="49"/>
      <c r="DG876" s="49"/>
      <c r="DH876" s="49"/>
      <c r="DI876" s="49"/>
      <c r="DJ876" s="49"/>
      <c r="DK876" s="49"/>
      <c r="DL876" s="49"/>
      <c r="DM876" s="49"/>
      <c r="DN876" s="49"/>
      <c r="DO876" s="49"/>
      <c r="DP876" s="49"/>
      <c r="DQ876" s="49"/>
      <c r="DR876" s="49"/>
      <c r="DS876" s="49"/>
      <c r="DT876" s="49"/>
      <c r="DU876" s="49"/>
      <c r="DV876" s="49"/>
      <c r="DW876" s="49"/>
      <c r="DX876" s="49"/>
      <c r="DY876" s="49"/>
      <c r="DZ876" s="49"/>
      <c r="EA876" s="49"/>
      <c r="EB876" s="49"/>
      <c r="EC876" s="49"/>
      <c r="ED876" s="49"/>
      <c r="EE876" s="49"/>
      <c r="EF876" s="49"/>
      <c r="EG876" s="49"/>
      <c r="EH876" s="49"/>
      <c r="EI876" s="49"/>
      <c r="EJ876" s="49"/>
      <c r="EK876" s="49"/>
      <c r="EL876" s="49"/>
      <c r="EM876" s="49"/>
      <c r="EN876" s="49"/>
      <c r="EO876" s="49"/>
      <c r="EP876" s="49"/>
      <c r="EQ876" s="49"/>
      <c r="ER876" s="49"/>
      <c r="ES876" s="49"/>
      <c r="ET876" s="49"/>
      <c r="EU876" s="49"/>
      <c r="EV876" s="49"/>
      <c r="EW876" s="49"/>
      <c r="EX876" s="49"/>
      <c r="EY876" s="49"/>
      <c r="EZ876" s="49"/>
      <c r="FA876" s="49"/>
      <c r="FB876" s="49"/>
      <c r="FC876" s="49"/>
      <c r="FD876" s="49"/>
      <c r="FE876" s="49"/>
      <c r="FF876" s="49"/>
      <c r="FG876" s="49"/>
      <c r="FH876" s="49"/>
      <c r="FI876" s="49"/>
      <c r="FJ876" s="49"/>
      <c r="FK876" s="49"/>
      <c r="FL876" s="49"/>
      <c r="FM876" s="49"/>
      <c r="FN876" s="49"/>
      <c r="FO876" s="49"/>
      <c r="FP876" s="49"/>
      <c r="FQ876" s="49"/>
      <c r="FR876" s="49"/>
      <c r="FS876" s="49"/>
      <c r="FT876" s="49"/>
      <c r="FU876" s="49"/>
      <c r="FV876" s="49"/>
      <c r="FW876" s="49"/>
      <c r="FX876" s="49"/>
      <c r="FY876" s="49"/>
      <c r="FZ876" s="49"/>
      <c r="GA876" s="49"/>
      <c r="GB876" s="49"/>
      <c r="GC876" s="49"/>
      <c r="GD876" s="49"/>
      <c r="GE876" s="49"/>
      <c r="GF876" s="49"/>
      <c r="GG876" s="49"/>
      <c r="GH876" s="49"/>
      <c r="GI876" s="49"/>
      <c r="GJ876" s="49"/>
      <c r="GK876" s="49"/>
      <c r="GL876" s="49"/>
      <c r="GM876" s="49"/>
      <c r="GN876" s="49"/>
      <c r="GO876" s="49"/>
      <c r="GP876" s="49"/>
      <c r="GQ876" s="49"/>
      <c r="GR876" s="49"/>
      <c r="GS876" s="49"/>
      <c r="GT876" s="49"/>
      <c r="GU876" s="49"/>
      <c r="GV876" s="49"/>
      <c r="GW876" s="49"/>
      <c r="GX876" s="49"/>
      <c r="GY876" s="49"/>
      <c r="GZ876" s="49"/>
      <c r="HA876" s="49"/>
      <c r="HB876" s="49"/>
      <c r="HC876" s="49"/>
      <c r="HD876" s="49"/>
      <c r="HE876" s="49"/>
      <c r="HF876" s="49"/>
      <c r="HG876" s="49"/>
      <c r="HH876" s="49"/>
      <c r="HI876" s="49"/>
      <c r="HJ876" s="49"/>
      <c r="HK876" s="49"/>
      <c r="HL876" s="49"/>
      <c r="HM876" s="49"/>
      <c r="HN876" s="49"/>
      <c r="HO876" s="49"/>
      <c r="HP876" s="49"/>
      <c r="HQ876" s="49"/>
      <c r="HR876" s="49"/>
      <c r="HS876" s="49"/>
      <c r="HT876" s="49"/>
      <c r="HU876" s="49"/>
      <c r="HV876" s="49"/>
      <c r="HW876" s="49"/>
      <c r="HX876" s="49"/>
      <c r="HY876" s="49"/>
      <c r="HZ876" s="49"/>
      <c r="IA876" s="49"/>
      <c r="IB876" s="49"/>
      <c r="IC876" s="49"/>
      <c r="ID876" s="49"/>
      <c r="IE876" s="49"/>
      <c r="IF876" s="49"/>
      <c r="IG876" s="49"/>
      <c r="IH876" s="49"/>
      <c r="II876" s="49"/>
      <c r="IJ876" s="49"/>
      <c r="IK876" s="49"/>
      <c r="IL876" s="49"/>
      <c r="IM876" s="49"/>
      <c r="IN876" s="49"/>
      <c r="IO876" s="49"/>
      <c r="IP876" s="49"/>
      <c r="IQ876" s="49"/>
      <c r="IR876" s="49"/>
      <c r="IS876" s="49"/>
      <c r="IT876" s="49"/>
      <c r="IU876" s="49"/>
      <c r="IV876" s="49"/>
      <c r="IW876" s="49"/>
      <c r="IX876" s="49"/>
      <c r="IY876" s="49"/>
      <c r="IZ876" s="49"/>
      <c r="JA876" s="49"/>
      <c r="JB876" s="49"/>
      <c r="JC876" s="49"/>
      <c r="JD876" s="49"/>
      <c r="JE876" s="49"/>
      <c r="JF876" s="49"/>
      <c r="JG876" s="49"/>
      <c r="JH876" s="49"/>
      <c r="JI876" s="49"/>
      <c r="JJ876" s="49"/>
      <c r="JK876" s="49"/>
      <c r="JL876" s="49"/>
      <c r="JM876" s="49"/>
      <c r="JN876" s="49"/>
      <c r="JO876" s="49"/>
      <c r="JP876" s="49"/>
      <c r="JQ876" s="49"/>
      <c r="JR876" s="49"/>
    </row>
    <row r="877" spans="1:278">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c r="DB877" s="49"/>
      <c r="DC877" s="49"/>
      <c r="DD877" s="49"/>
      <c r="DE877" s="49"/>
      <c r="DF877" s="49"/>
      <c r="DG877" s="49"/>
      <c r="DH877" s="49"/>
      <c r="DI877" s="49"/>
      <c r="DJ877" s="49"/>
      <c r="DK877" s="49"/>
      <c r="DL877" s="49"/>
      <c r="DM877" s="49"/>
      <c r="DN877" s="49"/>
      <c r="DO877" s="49"/>
      <c r="DP877" s="49"/>
      <c r="DQ877" s="49"/>
      <c r="DR877" s="49"/>
      <c r="DS877" s="49"/>
      <c r="DT877" s="49"/>
      <c r="DU877" s="49"/>
      <c r="DV877" s="49"/>
      <c r="DW877" s="49"/>
      <c r="DX877" s="49"/>
      <c r="DY877" s="49"/>
      <c r="DZ877" s="49"/>
      <c r="EA877" s="49"/>
      <c r="EB877" s="49"/>
      <c r="EC877" s="49"/>
      <c r="ED877" s="49"/>
      <c r="EE877" s="49"/>
      <c r="EF877" s="49"/>
      <c r="EG877" s="49"/>
      <c r="EH877" s="49"/>
      <c r="EI877" s="49"/>
      <c r="EJ877" s="49"/>
      <c r="EK877" s="49"/>
      <c r="EL877" s="49"/>
      <c r="EM877" s="49"/>
      <c r="EN877" s="49"/>
      <c r="EO877" s="49"/>
      <c r="EP877" s="49"/>
      <c r="EQ877" s="49"/>
      <c r="ER877" s="49"/>
      <c r="ES877" s="49"/>
      <c r="ET877" s="49"/>
      <c r="EU877" s="49"/>
      <c r="EV877" s="49"/>
      <c r="EW877" s="49"/>
      <c r="EX877" s="49"/>
      <c r="EY877" s="49"/>
      <c r="EZ877" s="49"/>
      <c r="FA877" s="49"/>
      <c r="FB877" s="49"/>
      <c r="FC877" s="49"/>
      <c r="FD877" s="49"/>
      <c r="FE877" s="49"/>
      <c r="FF877" s="49"/>
      <c r="FG877" s="49"/>
      <c r="FH877" s="49"/>
      <c r="FI877" s="49"/>
      <c r="FJ877" s="49"/>
      <c r="FK877" s="49"/>
      <c r="FL877" s="49"/>
      <c r="FM877" s="49"/>
      <c r="FN877" s="49"/>
      <c r="FO877" s="49"/>
      <c r="FP877" s="49"/>
      <c r="FQ877" s="49"/>
      <c r="FR877" s="49"/>
      <c r="FS877" s="49"/>
      <c r="FT877" s="49"/>
      <c r="FU877" s="49"/>
      <c r="FV877" s="49"/>
      <c r="FW877" s="49"/>
      <c r="FX877" s="49"/>
      <c r="FY877" s="49"/>
      <c r="FZ877" s="49"/>
      <c r="GA877" s="49"/>
      <c r="GB877" s="49"/>
      <c r="GC877" s="49"/>
      <c r="GD877" s="49"/>
      <c r="GE877" s="49"/>
      <c r="GF877" s="49"/>
      <c r="GG877" s="49"/>
      <c r="GH877" s="49"/>
      <c r="GI877" s="49"/>
      <c r="GJ877" s="49"/>
      <c r="GK877" s="49"/>
      <c r="GL877" s="49"/>
      <c r="GM877" s="49"/>
      <c r="GN877" s="49"/>
      <c r="GO877" s="49"/>
      <c r="GP877" s="49"/>
      <c r="GQ877" s="49"/>
      <c r="GR877" s="49"/>
      <c r="GS877" s="49"/>
      <c r="GT877" s="49"/>
      <c r="GU877" s="49"/>
      <c r="GV877" s="49"/>
      <c r="GW877" s="49"/>
      <c r="GX877" s="49"/>
      <c r="GY877" s="49"/>
      <c r="GZ877" s="49"/>
      <c r="HA877" s="49"/>
      <c r="HB877" s="49"/>
      <c r="HC877" s="49"/>
      <c r="HD877" s="49"/>
      <c r="HE877" s="49"/>
      <c r="HF877" s="49"/>
      <c r="HG877" s="49"/>
      <c r="HH877" s="49"/>
      <c r="HI877" s="49"/>
      <c r="HJ877" s="49"/>
      <c r="HK877" s="49"/>
      <c r="HL877" s="49"/>
      <c r="HM877" s="49"/>
      <c r="HN877" s="49"/>
      <c r="HO877" s="49"/>
      <c r="HP877" s="49"/>
      <c r="HQ877" s="49"/>
      <c r="HR877" s="49"/>
      <c r="HS877" s="49"/>
      <c r="HT877" s="49"/>
      <c r="HU877" s="49"/>
      <c r="HV877" s="49"/>
      <c r="HW877" s="49"/>
      <c r="HX877" s="49"/>
      <c r="HY877" s="49"/>
      <c r="HZ877" s="49"/>
      <c r="IA877" s="49"/>
      <c r="IB877" s="49"/>
      <c r="IC877" s="49"/>
      <c r="ID877" s="49"/>
      <c r="IE877" s="49"/>
      <c r="IF877" s="49"/>
      <c r="IG877" s="49"/>
      <c r="IH877" s="49"/>
      <c r="II877" s="49"/>
      <c r="IJ877" s="49"/>
      <c r="IK877" s="49"/>
      <c r="IL877" s="49"/>
      <c r="IM877" s="49"/>
      <c r="IN877" s="49"/>
      <c r="IO877" s="49"/>
      <c r="IP877" s="49"/>
      <c r="IQ877" s="49"/>
      <c r="IR877" s="49"/>
      <c r="IS877" s="49"/>
      <c r="IT877" s="49"/>
      <c r="IU877" s="49"/>
      <c r="IV877" s="49"/>
      <c r="IW877" s="49"/>
      <c r="IX877" s="49"/>
      <c r="IY877" s="49"/>
      <c r="IZ877" s="49"/>
      <c r="JA877" s="49"/>
      <c r="JB877" s="49"/>
      <c r="JC877" s="49"/>
      <c r="JD877" s="49"/>
      <c r="JE877" s="49"/>
      <c r="JF877" s="49"/>
      <c r="JG877" s="49"/>
      <c r="JH877" s="49"/>
      <c r="JI877" s="49"/>
      <c r="JJ877" s="49"/>
      <c r="JK877" s="49"/>
      <c r="JL877" s="49"/>
      <c r="JM877" s="49"/>
      <c r="JN877" s="49"/>
      <c r="JO877" s="49"/>
      <c r="JP877" s="49"/>
      <c r="JQ877" s="49"/>
      <c r="JR877" s="49"/>
    </row>
    <row r="878" spans="1:278">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c r="AV878" s="49"/>
      <c r="AW878" s="49"/>
      <c r="AX878" s="49"/>
      <c r="AY878" s="49"/>
      <c r="AZ878" s="49"/>
      <c r="BA878" s="49"/>
      <c r="BB878" s="49"/>
      <c r="BC878" s="49"/>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c r="DB878" s="49"/>
      <c r="DC878" s="49"/>
      <c r="DD878" s="49"/>
      <c r="DE878" s="49"/>
      <c r="DF878" s="49"/>
      <c r="DG878" s="49"/>
      <c r="DH878" s="49"/>
      <c r="DI878" s="49"/>
      <c r="DJ878" s="49"/>
      <c r="DK878" s="49"/>
      <c r="DL878" s="49"/>
      <c r="DM878" s="49"/>
      <c r="DN878" s="49"/>
      <c r="DO878" s="49"/>
      <c r="DP878" s="49"/>
      <c r="DQ878" s="49"/>
      <c r="DR878" s="49"/>
      <c r="DS878" s="49"/>
      <c r="DT878" s="49"/>
      <c r="DU878" s="49"/>
      <c r="DV878" s="49"/>
      <c r="DW878" s="49"/>
      <c r="DX878" s="49"/>
      <c r="DY878" s="49"/>
      <c r="DZ878" s="49"/>
      <c r="EA878" s="49"/>
      <c r="EB878" s="49"/>
      <c r="EC878" s="49"/>
      <c r="ED878" s="49"/>
      <c r="EE878" s="49"/>
      <c r="EF878" s="49"/>
      <c r="EG878" s="49"/>
      <c r="EH878" s="49"/>
      <c r="EI878" s="49"/>
      <c r="EJ878" s="49"/>
      <c r="EK878" s="49"/>
      <c r="EL878" s="49"/>
      <c r="EM878" s="49"/>
      <c r="EN878" s="49"/>
      <c r="EO878" s="49"/>
      <c r="EP878" s="49"/>
      <c r="EQ878" s="49"/>
      <c r="ER878" s="49"/>
      <c r="ES878" s="49"/>
      <c r="ET878" s="49"/>
      <c r="EU878" s="49"/>
      <c r="EV878" s="49"/>
      <c r="EW878" s="49"/>
      <c r="EX878" s="49"/>
      <c r="EY878" s="49"/>
      <c r="EZ878" s="49"/>
      <c r="FA878" s="49"/>
      <c r="FB878" s="49"/>
      <c r="FC878" s="49"/>
      <c r="FD878" s="49"/>
      <c r="FE878" s="49"/>
      <c r="FF878" s="49"/>
      <c r="FG878" s="49"/>
      <c r="FH878" s="49"/>
      <c r="FI878" s="49"/>
      <c r="FJ878" s="49"/>
      <c r="FK878" s="49"/>
      <c r="FL878" s="49"/>
      <c r="FM878" s="49"/>
      <c r="FN878" s="49"/>
      <c r="FO878" s="49"/>
      <c r="FP878" s="49"/>
      <c r="FQ878" s="49"/>
      <c r="FR878" s="49"/>
      <c r="FS878" s="49"/>
      <c r="FT878" s="49"/>
      <c r="FU878" s="49"/>
      <c r="FV878" s="49"/>
      <c r="FW878" s="49"/>
      <c r="FX878" s="49"/>
      <c r="FY878" s="49"/>
      <c r="FZ878" s="49"/>
      <c r="GA878" s="49"/>
      <c r="GB878" s="49"/>
      <c r="GC878" s="49"/>
      <c r="GD878" s="49"/>
      <c r="GE878" s="49"/>
      <c r="GF878" s="49"/>
      <c r="GG878" s="49"/>
      <c r="GH878" s="49"/>
      <c r="GI878" s="49"/>
      <c r="GJ878" s="49"/>
      <c r="GK878" s="49"/>
      <c r="GL878" s="49"/>
      <c r="GM878" s="49"/>
      <c r="GN878" s="49"/>
      <c r="GO878" s="49"/>
      <c r="GP878" s="49"/>
      <c r="GQ878" s="49"/>
      <c r="GR878" s="49"/>
      <c r="GS878" s="49"/>
      <c r="GT878" s="49"/>
      <c r="GU878" s="49"/>
      <c r="GV878" s="49"/>
      <c r="GW878" s="49"/>
      <c r="GX878" s="49"/>
      <c r="GY878" s="49"/>
      <c r="GZ878" s="49"/>
      <c r="HA878" s="49"/>
      <c r="HB878" s="49"/>
      <c r="HC878" s="49"/>
      <c r="HD878" s="49"/>
      <c r="HE878" s="49"/>
      <c r="HF878" s="49"/>
      <c r="HG878" s="49"/>
      <c r="HH878" s="49"/>
      <c r="HI878" s="49"/>
      <c r="HJ878" s="49"/>
      <c r="HK878" s="49"/>
      <c r="HL878" s="49"/>
      <c r="HM878" s="49"/>
      <c r="HN878" s="49"/>
      <c r="HO878" s="49"/>
      <c r="HP878" s="49"/>
      <c r="HQ878" s="49"/>
      <c r="HR878" s="49"/>
      <c r="HS878" s="49"/>
      <c r="HT878" s="49"/>
      <c r="HU878" s="49"/>
      <c r="HV878" s="49"/>
      <c r="HW878" s="49"/>
      <c r="HX878" s="49"/>
      <c r="HY878" s="49"/>
      <c r="HZ878" s="49"/>
      <c r="IA878" s="49"/>
      <c r="IB878" s="49"/>
      <c r="IC878" s="49"/>
      <c r="ID878" s="49"/>
      <c r="IE878" s="49"/>
      <c r="IF878" s="49"/>
      <c r="IG878" s="49"/>
      <c r="IH878" s="49"/>
      <c r="II878" s="49"/>
      <c r="IJ878" s="49"/>
      <c r="IK878" s="49"/>
      <c r="IL878" s="49"/>
      <c r="IM878" s="49"/>
      <c r="IN878" s="49"/>
      <c r="IO878" s="49"/>
      <c r="IP878" s="49"/>
      <c r="IQ878" s="49"/>
      <c r="IR878" s="49"/>
      <c r="IS878" s="49"/>
      <c r="IT878" s="49"/>
      <c r="IU878" s="49"/>
      <c r="IV878" s="49"/>
      <c r="IW878" s="49"/>
      <c r="IX878" s="49"/>
      <c r="IY878" s="49"/>
      <c r="IZ878" s="49"/>
      <c r="JA878" s="49"/>
      <c r="JB878" s="49"/>
      <c r="JC878" s="49"/>
      <c r="JD878" s="49"/>
      <c r="JE878" s="49"/>
      <c r="JF878" s="49"/>
      <c r="JG878" s="49"/>
      <c r="JH878" s="49"/>
      <c r="JI878" s="49"/>
      <c r="JJ878" s="49"/>
      <c r="JK878" s="49"/>
      <c r="JL878" s="49"/>
      <c r="JM878" s="49"/>
      <c r="JN878" s="49"/>
      <c r="JO878" s="49"/>
      <c r="JP878" s="49"/>
      <c r="JQ878" s="49"/>
      <c r="JR878" s="49"/>
    </row>
    <row r="879" spans="1:278">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c r="DB879" s="49"/>
      <c r="DC879" s="49"/>
      <c r="DD879" s="49"/>
      <c r="DE879" s="49"/>
      <c r="DF879" s="49"/>
      <c r="DG879" s="49"/>
      <c r="DH879" s="49"/>
      <c r="DI879" s="49"/>
      <c r="DJ879" s="49"/>
      <c r="DK879" s="49"/>
      <c r="DL879" s="49"/>
      <c r="DM879" s="49"/>
      <c r="DN879" s="49"/>
      <c r="DO879" s="49"/>
      <c r="DP879" s="49"/>
      <c r="DQ879" s="49"/>
      <c r="DR879" s="49"/>
      <c r="DS879" s="49"/>
      <c r="DT879" s="49"/>
      <c r="DU879" s="49"/>
      <c r="DV879" s="49"/>
      <c r="DW879" s="49"/>
      <c r="DX879" s="49"/>
      <c r="DY879" s="49"/>
      <c r="DZ879" s="49"/>
      <c r="EA879" s="49"/>
      <c r="EB879" s="49"/>
      <c r="EC879" s="49"/>
      <c r="ED879" s="49"/>
      <c r="EE879" s="49"/>
      <c r="EF879" s="49"/>
      <c r="EG879" s="49"/>
      <c r="EH879" s="49"/>
      <c r="EI879" s="49"/>
      <c r="EJ879" s="49"/>
      <c r="EK879" s="49"/>
      <c r="EL879" s="49"/>
      <c r="EM879" s="49"/>
      <c r="EN879" s="49"/>
      <c r="EO879" s="49"/>
      <c r="EP879" s="49"/>
      <c r="EQ879" s="49"/>
      <c r="ER879" s="49"/>
      <c r="ES879" s="49"/>
      <c r="ET879" s="49"/>
      <c r="EU879" s="49"/>
      <c r="EV879" s="49"/>
      <c r="EW879" s="49"/>
      <c r="EX879" s="49"/>
      <c r="EY879" s="49"/>
      <c r="EZ879" s="49"/>
      <c r="FA879" s="49"/>
      <c r="FB879" s="49"/>
      <c r="FC879" s="49"/>
      <c r="FD879" s="49"/>
      <c r="FE879" s="49"/>
      <c r="FF879" s="49"/>
      <c r="FG879" s="49"/>
      <c r="FH879" s="49"/>
      <c r="FI879" s="49"/>
      <c r="FJ879" s="49"/>
      <c r="FK879" s="49"/>
      <c r="FL879" s="49"/>
      <c r="FM879" s="49"/>
      <c r="FN879" s="49"/>
      <c r="FO879" s="49"/>
      <c r="FP879" s="49"/>
      <c r="FQ879" s="49"/>
      <c r="FR879" s="49"/>
      <c r="FS879" s="49"/>
      <c r="FT879" s="49"/>
      <c r="FU879" s="49"/>
      <c r="FV879" s="49"/>
      <c r="FW879" s="49"/>
      <c r="FX879" s="49"/>
      <c r="FY879" s="49"/>
      <c r="FZ879" s="49"/>
      <c r="GA879" s="49"/>
      <c r="GB879" s="49"/>
      <c r="GC879" s="49"/>
      <c r="GD879" s="49"/>
      <c r="GE879" s="49"/>
      <c r="GF879" s="49"/>
      <c r="GG879" s="49"/>
      <c r="GH879" s="49"/>
      <c r="GI879" s="49"/>
      <c r="GJ879" s="49"/>
      <c r="GK879" s="49"/>
      <c r="GL879" s="49"/>
      <c r="GM879" s="49"/>
      <c r="GN879" s="49"/>
      <c r="GO879" s="49"/>
      <c r="GP879" s="49"/>
      <c r="GQ879" s="49"/>
      <c r="GR879" s="49"/>
      <c r="GS879" s="49"/>
      <c r="GT879" s="49"/>
      <c r="GU879" s="49"/>
      <c r="GV879" s="49"/>
      <c r="GW879" s="49"/>
      <c r="GX879" s="49"/>
      <c r="GY879" s="49"/>
      <c r="GZ879" s="49"/>
      <c r="HA879" s="49"/>
      <c r="HB879" s="49"/>
      <c r="HC879" s="49"/>
      <c r="HD879" s="49"/>
      <c r="HE879" s="49"/>
      <c r="HF879" s="49"/>
      <c r="HG879" s="49"/>
      <c r="HH879" s="49"/>
      <c r="HI879" s="49"/>
      <c r="HJ879" s="49"/>
      <c r="HK879" s="49"/>
      <c r="HL879" s="49"/>
      <c r="HM879" s="49"/>
      <c r="HN879" s="49"/>
      <c r="HO879" s="49"/>
      <c r="HP879" s="49"/>
      <c r="HQ879" s="49"/>
      <c r="HR879" s="49"/>
      <c r="HS879" s="49"/>
      <c r="HT879" s="49"/>
      <c r="HU879" s="49"/>
      <c r="HV879" s="49"/>
      <c r="HW879" s="49"/>
      <c r="HX879" s="49"/>
      <c r="HY879" s="49"/>
      <c r="HZ879" s="49"/>
      <c r="IA879" s="49"/>
      <c r="IB879" s="49"/>
      <c r="IC879" s="49"/>
      <c r="ID879" s="49"/>
      <c r="IE879" s="49"/>
      <c r="IF879" s="49"/>
      <c r="IG879" s="49"/>
      <c r="IH879" s="49"/>
      <c r="II879" s="49"/>
      <c r="IJ879" s="49"/>
      <c r="IK879" s="49"/>
      <c r="IL879" s="49"/>
      <c r="IM879" s="49"/>
      <c r="IN879" s="49"/>
      <c r="IO879" s="49"/>
      <c r="IP879" s="49"/>
      <c r="IQ879" s="49"/>
      <c r="IR879" s="49"/>
      <c r="IS879" s="49"/>
      <c r="IT879" s="49"/>
      <c r="IU879" s="49"/>
      <c r="IV879" s="49"/>
      <c r="IW879" s="49"/>
      <c r="IX879" s="49"/>
      <c r="IY879" s="49"/>
      <c r="IZ879" s="49"/>
      <c r="JA879" s="49"/>
      <c r="JB879" s="49"/>
      <c r="JC879" s="49"/>
      <c r="JD879" s="49"/>
      <c r="JE879" s="49"/>
      <c r="JF879" s="49"/>
      <c r="JG879" s="49"/>
      <c r="JH879" s="49"/>
      <c r="JI879" s="49"/>
      <c r="JJ879" s="49"/>
      <c r="JK879" s="49"/>
      <c r="JL879" s="49"/>
      <c r="JM879" s="49"/>
      <c r="JN879" s="49"/>
      <c r="JO879" s="49"/>
      <c r="JP879" s="49"/>
      <c r="JQ879" s="49"/>
      <c r="JR879" s="49"/>
    </row>
    <row r="880" spans="1:278">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c r="DB880" s="49"/>
      <c r="DC880" s="49"/>
      <c r="DD880" s="49"/>
      <c r="DE880" s="49"/>
      <c r="DF880" s="49"/>
      <c r="DG880" s="49"/>
      <c r="DH880" s="49"/>
      <c r="DI880" s="49"/>
      <c r="DJ880" s="49"/>
      <c r="DK880" s="49"/>
      <c r="DL880" s="49"/>
      <c r="DM880" s="49"/>
      <c r="DN880" s="49"/>
      <c r="DO880" s="49"/>
      <c r="DP880" s="49"/>
      <c r="DQ880" s="49"/>
      <c r="DR880" s="49"/>
      <c r="DS880" s="49"/>
      <c r="DT880" s="49"/>
      <c r="DU880" s="49"/>
      <c r="DV880" s="49"/>
      <c r="DW880" s="49"/>
      <c r="DX880" s="49"/>
      <c r="DY880" s="49"/>
      <c r="DZ880" s="49"/>
      <c r="EA880" s="49"/>
      <c r="EB880" s="49"/>
      <c r="EC880" s="49"/>
      <c r="ED880" s="49"/>
      <c r="EE880" s="49"/>
      <c r="EF880" s="49"/>
      <c r="EG880" s="49"/>
      <c r="EH880" s="49"/>
      <c r="EI880" s="49"/>
      <c r="EJ880" s="49"/>
      <c r="EK880" s="49"/>
      <c r="EL880" s="49"/>
      <c r="EM880" s="49"/>
      <c r="EN880" s="49"/>
      <c r="EO880" s="49"/>
      <c r="EP880" s="49"/>
      <c r="EQ880" s="49"/>
      <c r="ER880" s="49"/>
      <c r="ES880" s="49"/>
      <c r="ET880" s="49"/>
      <c r="EU880" s="49"/>
      <c r="EV880" s="49"/>
      <c r="EW880" s="49"/>
      <c r="EX880" s="49"/>
      <c r="EY880" s="49"/>
      <c r="EZ880" s="49"/>
      <c r="FA880" s="49"/>
      <c r="FB880" s="49"/>
      <c r="FC880" s="49"/>
      <c r="FD880" s="49"/>
      <c r="FE880" s="49"/>
      <c r="FF880" s="49"/>
      <c r="FG880" s="49"/>
      <c r="FH880" s="49"/>
      <c r="FI880" s="49"/>
      <c r="FJ880" s="49"/>
      <c r="FK880" s="49"/>
      <c r="FL880" s="49"/>
      <c r="FM880" s="49"/>
      <c r="FN880" s="49"/>
      <c r="FO880" s="49"/>
      <c r="FP880" s="49"/>
      <c r="FQ880" s="49"/>
      <c r="FR880" s="49"/>
      <c r="FS880" s="49"/>
      <c r="FT880" s="49"/>
      <c r="FU880" s="49"/>
      <c r="FV880" s="49"/>
      <c r="FW880" s="49"/>
      <c r="FX880" s="49"/>
      <c r="FY880" s="49"/>
      <c r="FZ880" s="49"/>
      <c r="GA880" s="49"/>
      <c r="GB880" s="49"/>
      <c r="GC880" s="49"/>
      <c r="GD880" s="49"/>
      <c r="GE880" s="49"/>
      <c r="GF880" s="49"/>
      <c r="GG880" s="49"/>
      <c r="GH880" s="49"/>
      <c r="GI880" s="49"/>
      <c r="GJ880" s="49"/>
      <c r="GK880" s="49"/>
      <c r="GL880" s="49"/>
      <c r="GM880" s="49"/>
      <c r="GN880" s="49"/>
      <c r="GO880" s="49"/>
      <c r="GP880" s="49"/>
      <c r="GQ880" s="49"/>
      <c r="GR880" s="49"/>
      <c r="GS880" s="49"/>
      <c r="GT880" s="49"/>
      <c r="GU880" s="49"/>
      <c r="GV880" s="49"/>
      <c r="GW880" s="49"/>
      <c r="GX880" s="49"/>
      <c r="GY880" s="49"/>
      <c r="GZ880" s="49"/>
      <c r="HA880" s="49"/>
      <c r="HB880" s="49"/>
      <c r="HC880" s="49"/>
      <c r="HD880" s="49"/>
      <c r="HE880" s="49"/>
      <c r="HF880" s="49"/>
      <c r="HG880" s="49"/>
      <c r="HH880" s="49"/>
      <c r="HI880" s="49"/>
      <c r="HJ880" s="49"/>
      <c r="HK880" s="49"/>
      <c r="HL880" s="49"/>
      <c r="HM880" s="49"/>
      <c r="HN880" s="49"/>
      <c r="HO880" s="49"/>
      <c r="HP880" s="49"/>
      <c r="HQ880" s="49"/>
      <c r="HR880" s="49"/>
      <c r="HS880" s="49"/>
      <c r="HT880" s="49"/>
      <c r="HU880" s="49"/>
      <c r="HV880" s="49"/>
      <c r="HW880" s="49"/>
      <c r="HX880" s="49"/>
      <c r="HY880" s="49"/>
      <c r="HZ880" s="49"/>
      <c r="IA880" s="49"/>
      <c r="IB880" s="49"/>
      <c r="IC880" s="49"/>
      <c r="ID880" s="49"/>
      <c r="IE880" s="49"/>
      <c r="IF880" s="49"/>
      <c r="IG880" s="49"/>
      <c r="IH880" s="49"/>
      <c r="II880" s="49"/>
      <c r="IJ880" s="49"/>
      <c r="IK880" s="49"/>
      <c r="IL880" s="49"/>
      <c r="IM880" s="49"/>
      <c r="IN880" s="49"/>
      <c r="IO880" s="49"/>
      <c r="IP880" s="49"/>
      <c r="IQ880" s="49"/>
      <c r="IR880" s="49"/>
      <c r="IS880" s="49"/>
      <c r="IT880" s="49"/>
      <c r="IU880" s="49"/>
      <c r="IV880" s="49"/>
      <c r="IW880" s="49"/>
      <c r="IX880" s="49"/>
      <c r="IY880" s="49"/>
      <c r="IZ880" s="49"/>
      <c r="JA880" s="49"/>
      <c r="JB880" s="49"/>
      <c r="JC880" s="49"/>
      <c r="JD880" s="49"/>
      <c r="JE880" s="49"/>
      <c r="JF880" s="49"/>
      <c r="JG880" s="49"/>
      <c r="JH880" s="49"/>
      <c r="JI880" s="49"/>
      <c r="JJ880" s="49"/>
      <c r="JK880" s="49"/>
      <c r="JL880" s="49"/>
      <c r="JM880" s="49"/>
      <c r="JN880" s="49"/>
      <c r="JO880" s="49"/>
      <c r="JP880" s="49"/>
      <c r="JQ880" s="49"/>
      <c r="JR880" s="49"/>
    </row>
    <row r="881" spans="1:278">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c r="GS881" s="49"/>
      <c r="GT881" s="49"/>
      <c r="GU881" s="49"/>
      <c r="GV881" s="49"/>
      <c r="GW881" s="49"/>
      <c r="GX881" s="49"/>
      <c r="GY881" s="49"/>
      <c r="GZ881" s="49"/>
      <c r="HA881" s="49"/>
      <c r="HB881" s="49"/>
      <c r="HC881" s="49"/>
      <c r="HD881" s="49"/>
      <c r="HE881" s="49"/>
      <c r="HF881" s="49"/>
      <c r="HG881" s="49"/>
      <c r="HH881" s="49"/>
      <c r="HI881" s="49"/>
      <c r="HJ881" s="49"/>
      <c r="HK881" s="49"/>
      <c r="HL881" s="49"/>
      <c r="HM881" s="49"/>
      <c r="HN881" s="49"/>
      <c r="HO881" s="49"/>
      <c r="HP881" s="49"/>
      <c r="HQ881" s="49"/>
      <c r="HR881" s="49"/>
      <c r="HS881" s="49"/>
      <c r="HT881" s="49"/>
      <c r="HU881" s="49"/>
      <c r="HV881" s="49"/>
      <c r="HW881" s="49"/>
      <c r="HX881" s="49"/>
      <c r="HY881" s="49"/>
      <c r="HZ881" s="49"/>
      <c r="IA881" s="49"/>
      <c r="IB881" s="49"/>
      <c r="IC881" s="49"/>
      <c r="ID881" s="49"/>
      <c r="IE881" s="49"/>
      <c r="IF881" s="49"/>
      <c r="IG881" s="49"/>
      <c r="IH881" s="49"/>
      <c r="II881" s="49"/>
      <c r="IJ881" s="49"/>
      <c r="IK881" s="49"/>
      <c r="IL881" s="49"/>
      <c r="IM881" s="49"/>
      <c r="IN881" s="49"/>
      <c r="IO881" s="49"/>
      <c r="IP881" s="49"/>
      <c r="IQ881" s="49"/>
      <c r="IR881" s="49"/>
      <c r="IS881" s="49"/>
      <c r="IT881" s="49"/>
      <c r="IU881" s="49"/>
      <c r="IV881" s="49"/>
      <c r="IW881" s="49"/>
      <c r="IX881" s="49"/>
      <c r="IY881" s="49"/>
      <c r="IZ881" s="49"/>
      <c r="JA881" s="49"/>
      <c r="JB881" s="49"/>
      <c r="JC881" s="49"/>
      <c r="JD881" s="49"/>
      <c r="JE881" s="49"/>
      <c r="JF881" s="49"/>
      <c r="JG881" s="49"/>
      <c r="JH881" s="49"/>
      <c r="JI881" s="49"/>
      <c r="JJ881" s="49"/>
      <c r="JK881" s="49"/>
      <c r="JL881" s="49"/>
      <c r="JM881" s="49"/>
      <c r="JN881" s="49"/>
      <c r="JO881" s="49"/>
      <c r="JP881" s="49"/>
      <c r="JQ881" s="49"/>
      <c r="JR881" s="49"/>
    </row>
    <row r="882" spans="1:278">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c r="GS882" s="49"/>
      <c r="GT882" s="49"/>
      <c r="GU882" s="49"/>
      <c r="GV882" s="49"/>
      <c r="GW882" s="49"/>
      <c r="GX882" s="49"/>
      <c r="GY882" s="49"/>
      <c r="GZ882" s="49"/>
      <c r="HA882" s="49"/>
      <c r="HB882" s="49"/>
      <c r="HC882" s="49"/>
      <c r="HD882" s="49"/>
      <c r="HE882" s="49"/>
      <c r="HF882" s="49"/>
      <c r="HG882" s="49"/>
      <c r="HH882" s="49"/>
      <c r="HI882" s="49"/>
      <c r="HJ882" s="49"/>
      <c r="HK882" s="49"/>
      <c r="HL882" s="49"/>
      <c r="HM882" s="49"/>
      <c r="HN882" s="49"/>
      <c r="HO882" s="49"/>
      <c r="HP882" s="49"/>
      <c r="HQ882" s="49"/>
      <c r="HR882" s="49"/>
      <c r="HS882" s="49"/>
      <c r="HT882" s="49"/>
      <c r="HU882" s="49"/>
      <c r="HV882" s="49"/>
      <c r="HW882" s="49"/>
      <c r="HX882" s="49"/>
      <c r="HY882" s="49"/>
      <c r="HZ882" s="49"/>
      <c r="IA882" s="49"/>
      <c r="IB882" s="49"/>
      <c r="IC882" s="49"/>
      <c r="ID882" s="49"/>
      <c r="IE882" s="49"/>
      <c r="IF882" s="49"/>
      <c r="IG882" s="49"/>
      <c r="IH882" s="49"/>
      <c r="II882" s="49"/>
      <c r="IJ882" s="49"/>
      <c r="IK882" s="49"/>
      <c r="IL882" s="49"/>
      <c r="IM882" s="49"/>
      <c r="IN882" s="49"/>
      <c r="IO882" s="49"/>
      <c r="IP882" s="49"/>
      <c r="IQ882" s="49"/>
      <c r="IR882" s="49"/>
      <c r="IS882" s="49"/>
      <c r="IT882" s="49"/>
      <c r="IU882" s="49"/>
      <c r="IV882" s="49"/>
      <c r="IW882" s="49"/>
      <c r="IX882" s="49"/>
      <c r="IY882" s="49"/>
      <c r="IZ882" s="49"/>
      <c r="JA882" s="49"/>
      <c r="JB882" s="49"/>
      <c r="JC882" s="49"/>
      <c r="JD882" s="49"/>
      <c r="JE882" s="49"/>
      <c r="JF882" s="49"/>
      <c r="JG882" s="49"/>
      <c r="JH882" s="49"/>
      <c r="JI882" s="49"/>
      <c r="JJ882" s="49"/>
      <c r="JK882" s="49"/>
      <c r="JL882" s="49"/>
      <c r="JM882" s="49"/>
      <c r="JN882" s="49"/>
      <c r="JO882" s="49"/>
      <c r="JP882" s="49"/>
      <c r="JQ882" s="49"/>
      <c r="JR882" s="49"/>
    </row>
    <row r="883" spans="1:278">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c r="DB883" s="49"/>
      <c r="DC883" s="49"/>
      <c r="DD883" s="49"/>
      <c r="DE883" s="49"/>
      <c r="DF883" s="49"/>
      <c r="DG883" s="49"/>
      <c r="DH883" s="49"/>
      <c r="DI883" s="49"/>
      <c r="DJ883" s="49"/>
      <c r="DK883" s="49"/>
      <c r="DL883" s="49"/>
      <c r="DM883" s="49"/>
      <c r="DN883" s="49"/>
      <c r="DO883" s="49"/>
      <c r="DP883" s="49"/>
      <c r="DQ883" s="49"/>
      <c r="DR883" s="49"/>
      <c r="DS883" s="49"/>
      <c r="DT883" s="49"/>
      <c r="DU883" s="49"/>
      <c r="DV883" s="49"/>
      <c r="DW883" s="49"/>
      <c r="DX883" s="49"/>
      <c r="DY883" s="49"/>
      <c r="DZ883" s="49"/>
      <c r="EA883" s="49"/>
      <c r="EB883" s="49"/>
      <c r="EC883" s="49"/>
      <c r="ED883" s="49"/>
      <c r="EE883" s="49"/>
      <c r="EF883" s="49"/>
      <c r="EG883" s="49"/>
      <c r="EH883" s="49"/>
      <c r="EI883" s="49"/>
      <c r="EJ883" s="49"/>
      <c r="EK883" s="49"/>
      <c r="EL883" s="49"/>
      <c r="EM883" s="49"/>
      <c r="EN883" s="49"/>
      <c r="EO883" s="49"/>
      <c r="EP883" s="49"/>
      <c r="EQ883" s="49"/>
      <c r="ER883" s="49"/>
      <c r="ES883" s="49"/>
      <c r="ET883" s="49"/>
      <c r="EU883" s="49"/>
      <c r="EV883" s="49"/>
      <c r="EW883" s="49"/>
      <c r="EX883" s="49"/>
      <c r="EY883" s="49"/>
      <c r="EZ883" s="49"/>
      <c r="FA883" s="49"/>
      <c r="FB883" s="49"/>
      <c r="FC883" s="49"/>
      <c r="FD883" s="49"/>
      <c r="FE883" s="49"/>
      <c r="FF883" s="49"/>
      <c r="FG883" s="49"/>
      <c r="FH883" s="49"/>
      <c r="FI883" s="49"/>
      <c r="FJ883" s="49"/>
      <c r="FK883" s="49"/>
      <c r="FL883" s="49"/>
      <c r="FM883" s="49"/>
      <c r="FN883" s="49"/>
      <c r="FO883" s="49"/>
      <c r="FP883" s="49"/>
      <c r="FQ883" s="49"/>
      <c r="FR883" s="49"/>
      <c r="FS883" s="49"/>
      <c r="FT883" s="49"/>
      <c r="FU883" s="49"/>
      <c r="FV883" s="49"/>
      <c r="FW883" s="49"/>
      <c r="FX883" s="49"/>
      <c r="FY883" s="49"/>
      <c r="FZ883" s="49"/>
      <c r="GA883" s="49"/>
      <c r="GB883" s="49"/>
      <c r="GC883" s="49"/>
      <c r="GD883" s="49"/>
      <c r="GE883" s="49"/>
      <c r="GF883" s="49"/>
      <c r="GG883" s="49"/>
      <c r="GH883" s="49"/>
      <c r="GI883" s="49"/>
      <c r="GJ883" s="49"/>
      <c r="GK883" s="49"/>
      <c r="GL883" s="49"/>
      <c r="GM883" s="49"/>
      <c r="GN883" s="49"/>
      <c r="GO883" s="49"/>
      <c r="GP883" s="49"/>
      <c r="GQ883" s="49"/>
      <c r="GR883" s="49"/>
      <c r="GS883" s="49"/>
      <c r="GT883" s="49"/>
      <c r="GU883" s="49"/>
      <c r="GV883" s="49"/>
      <c r="GW883" s="49"/>
      <c r="GX883" s="49"/>
      <c r="GY883" s="49"/>
      <c r="GZ883" s="49"/>
      <c r="HA883" s="49"/>
      <c r="HB883" s="49"/>
      <c r="HC883" s="49"/>
      <c r="HD883" s="49"/>
      <c r="HE883" s="49"/>
      <c r="HF883" s="49"/>
      <c r="HG883" s="49"/>
      <c r="HH883" s="49"/>
      <c r="HI883" s="49"/>
      <c r="HJ883" s="49"/>
      <c r="HK883" s="49"/>
      <c r="HL883" s="49"/>
      <c r="HM883" s="49"/>
      <c r="HN883" s="49"/>
      <c r="HO883" s="49"/>
      <c r="HP883" s="49"/>
      <c r="HQ883" s="49"/>
      <c r="HR883" s="49"/>
      <c r="HS883" s="49"/>
      <c r="HT883" s="49"/>
      <c r="HU883" s="49"/>
      <c r="HV883" s="49"/>
      <c r="HW883" s="49"/>
      <c r="HX883" s="49"/>
      <c r="HY883" s="49"/>
      <c r="HZ883" s="49"/>
      <c r="IA883" s="49"/>
      <c r="IB883" s="49"/>
      <c r="IC883" s="49"/>
      <c r="ID883" s="49"/>
      <c r="IE883" s="49"/>
      <c r="IF883" s="49"/>
      <c r="IG883" s="49"/>
      <c r="IH883" s="49"/>
      <c r="II883" s="49"/>
      <c r="IJ883" s="49"/>
      <c r="IK883" s="49"/>
      <c r="IL883" s="49"/>
      <c r="IM883" s="49"/>
      <c r="IN883" s="49"/>
      <c r="IO883" s="49"/>
      <c r="IP883" s="49"/>
      <c r="IQ883" s="49"/>
      <c r="IR883" s="49"/>
      <c r="IS883" s="49"/>
      <c r="IT883" s="49"/>
      <c r="IU883" s="49"/>
      <c r="IV883" s="49"/>
      <c r="IW883" s="49"/>
      <c r="IX883" s="49"/>
      <c r="IY883" s="49"/>
      <c r="IZ883" s="49"/>
      <c r="JA883" s="49"/>
      <c r="JB883" s="49"/>
      <c r="JC883" s="49"/>
      <c r="JD883" s="49"/>
      <c r="JE883" s="49"/>
      <c r="JF883" s="49"/>
      <c r="JG883" s="49"/>
      <c r="JH883" s="49"/>
      <c r="JI883" s="49"/>
      <c r="JJ883" s="49"/>
      <c r="JK883" s="49"/>
      <c r="JL883" s="49"/>
      <c r="JM883" s="49"/>
      <c r="JN883" s="49"/>
      <c r="JO883" s="49"/>
      <c r="JP883" s="49"/>
      <c r="JQ883" s="49"/>
      <c r="JR883" s="49"/>
    </row>
    <row r="884" spans="1:278">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c r="AV884" s="49"/>
      <c r="AW884" s="49"/>
      <c r="AX884" s="49"/>
      <c r="AY884" s="49"/>
      <c r="AZ884" s="49"/>
      <c r="BA884" s="49"/>
      <c r="BB884" s="49"/>
      <c r="BC884" s="49"/>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c r="DB884" s="49"/>
      <c r="DC884" s="49"/>
      <c r="DD884" s="49"/>
      <c r="DE884" s="49"/>
      <c r="DF884" s="49"/>
      <c r="DG884" s="49"/>
      <c r="DH884" s="49"/>
      <c r="DI884" s="49"/>
      <c r="DJ884" s="49"/>
      <c r="DK884" s="49"/>
      <c r="DL884" s="49"/>
      <c r="DM884" s="49"/>
      <c r="DN884" s="49"/>
      <c r="DO884" s="49"/>
      <c r="DP884" s="49"/>
      <c r="DQ884" s="49"/>
      <c r="DR884" s="49"/>
      <c r="DS884" s="49"/>
      <c r="DT884" s="49"/>
      <c r="DU884" s="49"/>
      <c r="DV884" s="49"/>
      <c r="DW884" s="49"/>
      <c r="DX884" s="49"/>
      <c r="DY884" s="49"/>
      <c r="DZ884" s="49"/>
      <c r="EA884" s="49"/>
      <c r="EB884" s="49"/>
      <c r="EC884" s="49"/>
      <c r="ED884" s="49"/>
      <c r="EE884" s="49"/>
      <c r="EF884" s="49"/>
      <c r="EG884" s="49"/>
      <c r="EH884" s="49"/>
      <c r="EI884" s="49"/>
      <c r="EJ884" s="49"/>
      <c r="EK884" s="49"/>
      <c r="EL884" s="49"/>
      <c r="EM884" s="49"/>
      <c r="EN884" s="49"/>
      <c r="EO884" s="49"/>
      <c r="EP884" s="49"/>
      <c r="EQ884" s="49"/>
      <c r="ER884" s="49"/>
      <c r="ES884" s="49"/>
      <c r="ET884" s="49"/>
      <c r="EU884" s="49"/>
      <c r="EV884" s="49"/>
      <c r="EW884" s="49"/>
      <c r="EX884" s="49"/>
      <c r="EY884" s="49"/>
      <c r="EZ884" s="49"/>
      <c r="FA884" s="49"/>
      <c r="FB884" s="49"/>
      <c r="FC884" s="49"/>
      <c r="FD884" s="49"/>
      <c r="FE884" s="49"/>
      <c r="FF884" s="49"/>
      <c r="FG884" s="49"/>
      <c r="FH884" s="49"/>
      <c r="FI884" s="49"/>
      <c r="FJ884" s="49"/>
      <c r="FK884" s="49"/>
      <c r="FL884" s="49"/>
      <c r="FM884" s="49"/>
      <c r="FN884" s="49"/>
      <c r="FO884" s="49"/>
      <c r="FP884" s="49"/>
      <c r="FQ884" s="49"/>
      <c r="FR884" s="49"/>
      <c r="FS884" s="49"/>
      <c r="FT884" s="49"/>
      <c r="FU884" s="49"/>
      <c r="FV884" s="49"/>
      <c r="FW884" s="49"/>
      <c r="FX884" s="49"/>
      <c r="FY884" s="49"/>
      <c r="FZ884" s="49"/>
      <c r="GA884" s="49"/>
      <c r="GB884" s="49"/>
      <c r="GC884" s="49"/>
      <c r="GD884" s="49"/>
      <c r="GE884" s="49"/>
      <c r="GF884" s="49"/>
      <c r="GG884" s="49"/>
      <c r="GH884" s="49"/>
      <c r="GI884" s="49"/>
      <c r="GJ884" s="49"/>
      <c r="GK884" s="49"/>
      <c r="GL884" s="49"/>
      <c r="GM884" s="49"/>
      <c r="GN884" s="49"/>
      <c r="GO884" s="49"/>
      <c r="GP884" s="49"/>
      <c r="GQ884" s="49"/>
      <c r="GR884" s="49"/>
      <c r="GS884" s="49"/>
      <c r="GT884" s="49"/>
      <c r="GU884" s="49"/>
      <c r="GV884" s="49"/>
      <c r="GW884" s="49"/>
      <c r="GX884" s="49"/>
      <c r="GY884" s="49"/>
      <c r="GZ884" s="49"/>
      <c r="HA884" s="49"/>
      <c r="HB884" s="49"/>
      <c r="HC884" s="49"/>
      <c r="HD884" s="49"/>
      <c r="HE884" s="49"/>
      <c r="HF884" s="49"/>
      <c r="HG884" s="49"/>
      <c r="HH884" s="49"/>
      <c r="HI884" s="49"/>
      <c r="HJ884" s="49"/>
      <c r="HK884" s="49"/>
      <c r="HL884" s="49"/>
      <c r="HM884" s="49"/>
      <c r="HN884" s="49"/>
      <c r="HO884" s="49"/>
      <c r="HP884" s="49"/>
      <c r="HQ884" s="49"/>
      <c r="HR884" s="49"/>
      <c r="HS884" s="49"/>
      <c r="HT884" s="49"/>
      <c r="HU884" s="49"/>
      <c r="HV884" s="49"/>
      <c r="HW884" s="49"/>
      <c r="HX884" s="49"/>
      <c r="HY884" s="49"/>
      <c r="HZ884" s="49"/>
      <c r="IA884" s="49"/>
      <c r="IB884" s="49"/>
      <c r="IC884" s="49"/>
      <c r="ID884" s="49"/>
      <c r="IE884" s="49"/>
      <c r="IF884" s="49"/>
      <c r="IG884" s="49"/>
      <c r="IH884" s="49"/>
      <c r="II884" s="49"/>
      <c r="IJ884" s="49"/>
      <c r="IK884" s="49"/>
      <c r="IL884" s="49"/>
      <c r="IM884" s="49"/>
      <c r="IN884" s="49"/>
      <c r="IO884" s="49"/>
      <c r="IP884" s="49"/>
      <c r="IQ884" s="49"/>
      <c r="IR884" s="49"/>
      <c r="IS884" s="49"/>
      <c r="IT884" s="49"/>
      <c r="IU884" s="49"/>
      <c r="IV884" s="49"/>
      <c r="IW884" s="49"/>
      <c r="IX884" s="49"/>
      <c r="IY884" s="49"/>
      <c r="IZ884" s="49"/>
      <c r="JA884" s="49"/>
      <c r="JB884" s="49"/>
      <c r="JC884" s="49"/>
      <c r="JD884" s="49"/>
      <c r="JE884" s="49"/>
      <c r="JF884" s="49"/>
      <c r="JG884" s="49"/>
      <c r="JH884" s="49"/>
      <c r="JI884" s="49"/>
      <c r="JJ884" s="49"/>
      <c r="JK884" s="49"/>
      <c r="JL884" s="49"/>
      <c r="JM884" s="49"/>
      <c r="JN884" s="49"/>
      <c r="JO884" s="49"/>
      <c r="JP884" s="49"/>
      <c r="JQ884" s="49"/>
      <c r="JR884" s="49"/>
    </row>
    <row r="885" spans="1:278">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49"/>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c r="DB885" s="49"/>
      <c r="DC885" s="49"/>
      <c r="DD885" s="49"/>
      <c r="DE885" s="49"/>
      <c r="DF885" s="49"/>
      <c r="DG885" s="49"/>
      <c r="DH885" s="49"/>
      <c r="DI885" s="49"/>
      <c r="DJ885" s="49"/>
      <c r="DK885" s="49"/>
      <c r="DL885" s="49"/>
      <c r="DM885" s="49"/>
      <c r="DN885" s="49"/>
      <c r="DO885" s="49"/>
      <c r="DP885" s="49"/>
      <c r="DQ885" s="49"/>
      <c r="DR885" s="49"/>
      <c r="DS885" s="49"/>
      <c r="DT885" s="49"/>
      <c r="DU885" s="49"/>
      <c r="DV885" s="49"/>
      <c r="DW885" s="49"/>
      <c r="DX885" s="49"/>
      <c r="DY885" s="49"/>
      <c r="DZ885" s="49"/>
      <c r="EA885" s="49"/>
      <c r="EB885" s="49"/>
      <c r="EC885" s="49"/>
      <c r="ED885" s="49"/>
      <c r="EE885" s="49"/>
      <c r="EF885" s="49"/>
      <c r="EG885" s="49"/>
      <c r="EH885" s="49"/>
      <c r="EI885" s="49"/>
      <c r="EJ885" s="49"/>
      <c r="EK885" s="49"/>
      <c r="EL885" s="49"/>
      <c r="EM885" s="49"/>
      <c r="EN885" s="49"/>
      <c r="EO885" s="49"/>
      <c r="EP885" s="49"/>
      <c r="EQ885" s="49"/>
      <c r="ER885" s="49"/>
      <c r="ES885" s="49"/>
      <c r="ET885" s="49"/>
      <c r="EU885" s="49"/>
      <c r="EV885" s="49"/>
      <c r="EW885" s="49"/>
      <c r="EX885" s="49"/>
      <c r="EY885" s="49"/>
      <c r="EZ885" s="49"/>
      <c r="FA885" s="49"/>
      <c r="FB885" s="49"/>
      <c r="FC885" s="49"/>
      <c r="FD885" s="49"/>
      <c r="FE885" s="49"/>
      <c r="FF885" s="49"/>
      <c r="FG885" s="49"/>
      <c r="FH885" s="49"/>
      <c r="FI885" s="49"/>
      <c r="FJ885" s="49"/>
      <c r="FK885" s="49"/>
      <c r="FL885" s="49"/>
      <c r="FM885" s="49"/>
      <c r="FN885" s="49"/>
      <c r="FO885" s="49"/>
      <c r="FP885" s="49"/>
      <c r="FQ885" s="49"/>
      <c r="FR885" s="49"/>
      <c r="FS885" s="49"/>
      <c r="FT885" s="49"/>
      <c r="FU885" s="49"/>
      <c r="FV885" s="49"/>
      <c r="FW885" s="49"/>
      <c r="FX885" s="49"/>
      <c r="FY885" s="49"/>
      <c r="FZ885" s="49"/>
      <c r="GA885" s="49"/>
      <c r="GB885" s="49"/>
      <c r="GC885" s="49"/>
      <c r="GD885" s="49"/>
      <c r="GE885" s="49"/>
      <c r="GF885" s="49"/>
      <c r="GG885" s="49"/>
      <c r="GH885" s="49"/>
      <c r="GI885" s="49"/>
      <c r="GJ885" s="49"/>
      <c r="GK885" s="49"/>
      <c r="GL885" s="49"/>
      <c r="GM885" s="49"/>
      <c r="GN885" s="49"/>
      <c r="GO885" s="49"/>
      <c r="GP885" s="49"/>
      <c r="GQ885" s="49"/>
      <c r="GR885" s="49"/>
      <c r="GS885" s="49"/>
      <c r="GT885" s="49"/>
      <c r="GU885" s="49"/>
      <c r="GV885" s="49"/>
      <c r="GW885" s="49"/>
      <c r="GX885" s="49"/>
      <c r="GY885" s="49"/>
      <c r="GZ885" s="49"/>
      <c r="HA885" s="49"/>
      <c r="HB885" s="49"/>
      <c r="HC885" s="49"/>
      <c r="HD885" s="49"/>
      <c r="HE885" s="49"/>
      <c r="HF885" s="49"/>
      <c r="HG885" s="49"/>
      <c r="HH885" s="49"/>
      <c r="HI885" s="49"/>
      <c r="HJ885" s="49"/>
      <c r="HK885" s="49"/>
      <c r="HL885" s="49"/>
      <c r="HM885" s="49"/>
      <c r="HN885" s="49"/>
      <c r="HO885" s="49"/>
      <c r="HP885" s="49"/>
      <c r="HQ885" s="49"/>
      <c r="HR885" s="49"/>
      <c r="HS885" s="49"/>
      <c r="HT885" s="49"/>
      <c r="HU885" s="49"/>
      <c r="HV885" s="49"/>
      <c r="HW885" s="49"/>
      <c r="HX885" s="49"/>
      <c r="HY885" s="49"/>
      <c r="HZ885" s="49"/>
      <c r="IA885" s="49"/>
      <c r="IB885" s="49"/>
      <c r="IC885" s="49"/>
      <c r="ID885" s="49"/>
      <c r="IE885" s="49"/>
      <c r="IF885" s="49"/>
      <c r="IG885" s="49"/>
      <c r="IH885" s="49"/>
      <c r="II885" s="49"/>
      <c r="IJ885" s="49"/>
      <c r="IK885" s="49"/>
      <c r="IL885" s="49"/>
      <c r="IM885" s="49"/>
      <c r="IN885" s="49"/>
      <c r="IO885" s="49"/>
      <c r="IP885" s="49"/>
      <c r="IQ885" s="49"/>
      <c r="IR885" s="49"/>
      <c r="IS885" s="49"/>
      <c r="IT885" s="49"/>
      <c r="IU885" s="49"/>
      <c r="IV885" s="49"/>
      <c r="IW885" s="49"/>
      <c r="IX885" s="49"/>
      <c r="IY885" s="49"/>
      <c r="IZ885" s="49"/>
      <c r="JA885" s="49"/>
      <c r="JB885" s="49"/>
      <c r="JC885" s="49"/>
      <c r="JD885" s="49"/>
      <c r="JE885" s="49"/>
      <c r="JF885" s="49"/>
      <c r="JG885" s="49"/>
      <c r="JH885" s="49"/>
      <c r="JI885" s="49"/>
      <c r="JJ885" s="49"/>
      <c r="JK885" s="49"/>
      <c r="JL885" s="49"/>
      <c r="JM885" s="49"/>
      <c r="JN885" s="49"/>
      <c r="JO885" s="49"/>
      <c r="JP885" s="49"/>
      <c r="JQ885" s="49"/>
      <c r="JR885" s="49"/>
    </row>
    <row r="886" spans="1:278">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49"/>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c r="DB886" s="49"/>
      <c r="DC886" s="49"/>
      <c r="DD886" s="49"/>
      <c r="DE886" s="49"/>
      <c r="DF886" s="49"/>
      <c r="DG886" s="49"/>
      <c r="DH886" s="49"/>
      <c r="DI886" s="49"/>
      <c r="DJ886" s="49"/>
      <c r="DK886" s="49"/>
      <c r="DL886" s="49"/>
      <c r="DM886" s="49"/>
      <c r="DN886" s="49"/>
      <c r="DO886" s="49"/>
      <c r="DP886" s="49"/>
      <c r="DQ886" s="49"/>
      <c r="DR886" s="49"/>
      <c r="DS886" s="49"/>
      <c r="DT886" s="49"/>
      <c r="DU886" s="49"/>
      <c r="DV886" s="49"/>
      <c r="DW886" s="49"/>
      <c r="DX886" s="49"/>
      <c r="DY886" s="49"/>
      <c r="DZ886" s="49"/>
      <c r="EA886" s="49"/>
      <c r="EB886" s="49"/>
      <c r="EC886" s="49"/>
      <c r="ED886" s="49"/>
      <c r="EE886" s="49"/>
      <c r="EF886" s="49"/>
      <c r="EG886" s="49"/>
      <c r="EH886" s="49"/>
      <c r="EI886" s="49"/>
      <c r="EJ886" s="49"/>
      <c r="EK886" s="49"/>
      <c r="EL886" s="49"/>
      <c r="EM886" s="49"/>
      <c r="EN886" s="49"/>
      <c r="EO886" s="49"/>
      <c r="EP886" s="49"/>
      <c r="EQ886" s="49"/>
      <c r="ER886" s="49"/>
      <c r="ES886" s="49"/>
      <c r="ET886" s="49"/>
      <c r="EU886" s="49"/>
      <c r="EV886" s="49"/>
      <c r="EW886" s="49"/>
      <c r="EX886" s="49"/>
      <c r="EY886" s="49"/>
      <c r="EZ886" s="49"/>
      <c r="FA886" s="49"/>
      <c r="FB886" s="49"/>
      <c r="FC886" s="49"/>
      <c r="FD886" s="49"/>
      <c r="FE886" s="49"/>
      <c r="FF886" s="49"/>
      <c r="FG886" s="49"/>
      <c r="FH886" s="49"/>
      <c r="FI886" s="49"/>
      <c r="FJ886" s="49"/>
      <c r="FK886" s="49"/>
      <c r="FL886" s="49"/>
      <c r="FM886" s="49"/>
      <c r="FN886" s="49"/>
      <c r="FO886" s="49"/>
      <c r="FP886" s="49"/>
      <c r="FQ886" s="49"/>
      <c r="FR886" s="49"/>
      <c r="FS886" s="49"/>
      <c r="FT886" s="49"/>
      <c r="FU886" s="49"/>
      <c r="FV886" s="49"/>
      <c r="FW886" s="49"/>
      <c r="FX886" s="49"/>
      <c r="FY886" s="49"/>
      <c r="FZ886" s="49"/>
      <c r="GA886" s="49"/>
      <c r="GB886" s="49"/>
      <c r="GC886" s="49"/>
      <c r="GD886" s="49"/>
      <c r="GE886" s="49"/>
      <c r="GF886" s="49"/>
      <c r="GG886" s="49"/>
      <c r="GH886" s="49"/>
      <c r="GI886" s="49"/>
      <c r="GJ886" s="49"/>
      <c r="GK886" s="49"/>
      <c r="GL886" s="49"/>
      <c r="GM886" s="49"/>
      <c r="GN886" s="49"/>
      <c r="GO886" s="49"/>
      <c r="GP886" s="49"/>
      <c r="GQ886" s="49"/>
      <c r="GR886" s="49"/>
      <c r="GS886" s="49"/>
      <c r="GT886" s="49"/>
      <c r="GU886" s="49"/>
      <c r="GV886" s="49"/>
      <c r="GW886" s="49"/>
      <c r="GX886" s="49"/>
      <c r="GY886" s="49"/>
      <c r="GZ886" s="49"/>
      <c r="HA886" s="49"/>
      <c r="HB886" s="49"/>
      <c r="HC886" s="49"/>
      <c r="HD886" s="49"/>
      <c r="HE886" s="49"/>
      <c r="HF886" s="49"/>
      <c r="HG886" s="49"/>
      <c r="HH886" s="49"/>
      <c r="HI886" s="49"/>
      <c r="HJ886" s="49"/>
      <c r="HK886" s="49"/>
      <c r="HL886" s="49"/>
      <c r="HM886" s="49"/>
      <c r="HN886" s="49"/>
      <c r="HO886" s="49"/>
      <c r="HP886" s="49"/>
      <c r="HQ886" s="49"/>
      <c r="HR886" s="49"/>
      <c r="HS886" s="49"/>
      <c r="HT886" s="49"/>
      <c r="HU886" s="49"/>
      <c r="HV886" s="49"/>
      <c r="HW886" s="49"/>
      <c r="HX886" s="49"/>
      <c r="HY886" s="49"/>
      <c r="HZ886" s="49"/>
      <c r="IA886" s="49"/>
      <c r="IB886" s="49"/>
      <c r="IC886" s="49"/>
      <c r="ID886" s="49"/>
      <c r="IE886" s="49"/>
      <c r="IF886" s="49"/>
      <c r="IG886" s="49"/>
      <c r="IH886" s="49"/>
      <c r="II886" s="49"/>
      <c r="IJ886" s="49"/>
      <c r="IK886" s="49"/>
      <c r="IL886" s="49"/>
      <c r="IM886" s="49"/>
      <c r="IN886" s="49"/>
      <c r="IO886" s="49"/>
      <c r="IP886" s="49"/>
      <c r="IQ886" s="49"/>
      <c r="IR886" s="49"/>
      <c r="IS886" s="49"/>
      <c r="IT886" s="49"/>
      <c r="IU886" s="49"/>
      <c r="IV886" s="49"/>
      <c r="IW886" s="49"/>
      <c r="IX886" s="49"/>
      <c r="IY886" s="49"/>
      <c r="IZ886" s="49"/>
      <c r="JA886" s="49"/>
      <c r="JB886" s="49"/>
      <c r="JC886" s="49"/>
      <c r="JD886" s="49"/>
      <c r="JE886" s="49"/>
      <c r="JF886" s="49"/>
      <c r="JG886" s="49"/>
      <c r="JH886" s="49"/>
      <c r="JI886" s="49"/>
      <c r="JJ886" s="49"/>
      <c r="JK886" s="49"/>
      <c r="JL886" s="49"/>
      <c r="JM886" s="49"/>
      <c r="JN886" s="49"/>
      <c r="JO886" s="49"/>
      <c r="JP886" s="49"/>
      <c r="JQ886" s="49"/>
      <c r="JR886" s="49"/>
    </row>
    <row r="887" spans="1:278">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49"/>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c r="DB887" s="49"/>
      <c r="DC887" s="49"/>
      <c r="DD887" s="49"/>
      <c r="DE887" s="49"/>
      <c r="DF887" s="49"/>
      <c r="DG887" s="49"/>
      <c r="DH887" s="49"/>
      <c r="DI887" s="49"/>
      <c r="DJ887" s="49"/>
      <c r="DK887" s="49"/>
      <c r="DL887" s="49"/>
      <c r="DM887" s="49"/>
      <c r="DN887" s="49"/>
      <c r="DO887" s="49"/>
      <c r="DP887" s="49"/>
      <c r="DQ887" s="49"/>
      <c r="DR887" s="49"/>
      <c r="DS887" s="49"/>
      <c r="DT887" s="49"/>
      <c r="DU887" s="49"/>
      <c r="DV887" s="49"/>
      <c r="DW887" s="49"/>
      <c r="DX887" s="49"/>
      <c r="DY887" s="49"/>
      <c r="DZ887" s="49"/>
      <c r="EA887" s="49"/>
      <c r="EB887" s="49"/>
      <c r="EC887" s="49"/>
      <c r="ED887" s="49"/>
      <c r="EE887" s="49"/>
      <c r="EF887" s="49"/>
      <c r="EG887" s="49"/>
      <c r="EH887" s="49"/>
      <c r="EI887" s="49"/>
      <c r="EJ887" s="49"/>
      <c r="EK887" s="49"/>
      <c r="EL887" s="49"/>
      <c r="EM887" s="49"/>
      <c r="EN887" s="49"/>
      <c r="EO887" s="49"/>
      <c r="EP887" s="49"/>
      <c r="EQ887" s="49"/>
      <c r="ER887" s="49"/>
      <c r="ES887" s="49"/>
      <c r="ET887" s="49"/>
      <c r="EU887" s="49"/>
      <c r="EV887" s="49"/>
      <c r="EW887" s="49"/>
      <c r="EX887" s="49"/>
      <c r="EY887" s="49"/>
      <c r="EZ887" s="49"/>
      <c r="FA887" s="49"/>
      <c r="FB887" s="49"/>
      <c r="FC887" s="49"/>
      <c r="FD887" s="49"/>
      <c r="FE887" s="49"/>
      <c r="FF887" s="49"/>
      <c r="FG887" s="49"/>
      <c r="FH887" s="49"/>
      <c r="FI887" s="49"/>
      <c r="FJ887" s="49"/>
      <c r="FK887" s="49"/>
      <c r="FL887" s="49"/>
      <c r="FM887" s="49"/>
      <c r="FN887" s="49"/>
      <c r="FO887" s="49"/>
      <c r="FP887" s="49"/>
      <c r="FQ887" s="49"/>
      <c r="FR887" s="49"/>
      <c r="FS887" s="49"/>
      <c r="FT887" s="49"/>
      <c r="FU887" s="49"/>
      <c r="FV887" s="49"/>
      <c r="FW887" s="49"/>
      <c r="FX887" s="49"/>
      <c r="FY887" s="49"/>
      <c r="FZ887" s="49"/>
      <c r="GA887" s="49"/>
      <c r="GB887" s="49"/>
      <c r="GC887" s="49"/>
      <c r="GD887" s="49"/>
      <c r="GE887" s="49"/>
      <c r="GF887" s="49"/>
      <c r="GG887" s="49"/>
      <c r="GH887" s="49"/>
      <c r="GI887" s="49"/>
      <c r="GJ887" s="49"/>
      <c r="GK887" s="49"/>
      <c r="GL887" s="49"/>
      <c r="GM887" s="49"/>
      <c r="GN887" s="49"/>
      <c r="GO887" s="49"/>
      <c r="GP887" s="49"/>
      <c r="GQ887" s="49"/>
      <c r="GR887" s="49"/>
      <c r="GS887" s="49"/>
      <c r="GT887" s="49"/>
      <c r="GU887" s="49"/>
      <c r="GV887" s="49"/>
      <c r="GW887" s="49"/>
      <c r="GX887" s="49"/>
      <c r="GY887" s="49"/>
      <c r="GZ887" s="49"/>
      <c r="HA887" s="49"/>
      <c r="HB887" s="49"/>
      <c r="HC887" s="49"/>
      <c r="HD887" s="49"/>
      <c r="HE887" s="49"/>
      <c r="HF887" s="49"/>
      <c r="HG887" s="49"/>
      <c r="HH887" s="49"/>
      <c r="HI887" s="49"/>
      <c r="HJ887" s="49"/>
      <c r="HK887" s="49"/>
      <c r="HL887" s="49"/>
      <c r="HM887" s="49"/>
      <c r="HN887" s="49"/>
      <c r="HO887" s="49"/>
      <c r="HP887" s="49"/>
      <c r="HQ887" s="49"/>
      <c r="HR887" s="49"/>
      <c r="HS887" s="49"/>
      <c r="HT887" s="49"/>
      <c r="HU887" s="49"/>
      <c r="HV887" s="49"/>
      <c r="HW887" s="49"/>
      <c r="HX887" s="49"/>
      <c r="HY887" s="49"/>
      <c r="HZ887" s="49"/>
      <c r="IA887" s="49"/>
      <c r="IB887" s="49"/>
      <c r="IC887" s="49"/>
      <c r="ID887" s="49"/>
      <c r="IE887" s="49"/>
      <c r="IF887" s="49"/>
      <c r="IG887" s="49"/>
      <c r="IH887" s="49"/>
      <c r="II887" s="49"/>
      <c r="IJ887" s="49"/>
      <c r="IK887" s="49"/>
      <c r="IL887" s="49"/>
      <c r="IM887" s="49"/>
      <c r="IN887" s="49"/>
      <c r="IO887" s="49"/>
      <c r="IP887" s="49"/>
      <c r="IQ887" s="49"/>
      <c r="IR887" s="49"/>
      <c r="IS887" s="49"/>
      <c r="IT887" s="49"/>
      <c r="IU887" s="49"/>
      <c r="IV887" s="49"/>
      <c r="IW887" s="49"/>
      <c r="IX887" s="49"/>
      <c r="IY887" s="49"/>
      <c r="IZ887" s="49"/>
      <c r="JA887" s="49"/>
      <c r="JB887" s="49"/>
      <c r="JC887" s="49"/>
      <c r="JD887" s="49"/>
      <c r="JE887" s="49"/>
      <c r="JF887" s="49"/>
      <c r="JG887" s="49"/>
      <c r="JH887" s="49"/>
      <c r="JI887" s="49"/>
      <c r="JJ887" s="49"/>
      <c r="JK887" s="49"/>
      <c r="JL887" s="49"/>
      <c r="JM887" s="49"/>
      <c r="JN887" s="49"/>
      <c r="JO887" s="49"/>
      <c r="JP887" s="49"/>
      <c r="JQ887" s="49"/>
      <c r="JR887" s="49"/>
    </row>
    <row r="888" spans="1:278">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c r="AV888" s="49"/>
      <c r="AW888" s="49"/>
      <c r="AX888" s="49"/>
      <c r="AY888" s="49"/>
      <c r="AZ888" s="49"/>
      <c r="BA888" s="49"/>
      <c r="BB888" s="49"/>
      <c r="BC888" s="49"/>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c r="DB888" s="49"/>
      <c r="DC888" s="49"/>
      <c r="DD888" s="49"/>
      <c r="DE888" s="49"/>
      <c r="DF888" s="49"/>
      <c r="DG888" s="49"/>
      <c r="DH888" s="49"/>
      <c r="DI888" s="49"/>
      <c r="DJ888" s="49"/>
      <c r="DK888" s="49"/>
      <c r="DL888" s="49"/>
      <c r="DM888" s="49"/>
      <c r="DN888" s="49"/>
      <c r="DO888" s="49"/>
      <c r="DP888" s="49"/>
      <c r="DQ888" s="49"/>
      <c r="DR888" s="49"/>
      <c r="DS888" s="49"/>
      <c r="DT888" s="49"/>
      <c r="DU888" s="49"/>
      <c r="DV888" s="49"/>
      <c r="DW888" s="49"/>
      <c r="DX888" s="49"/>
      <c r="DY888" s="49"/>
      <c r="DZ888" s="49"/>
      <c r="EA888" s="49"/>
      <c r="EB888" s="49"/>
      <c r="EC888" s="49"/>
      <c r="ED888" s="49"/>
      <c r="EE888" s="49"/>
      <c r="EF888" s="49"/>
      <c r="EG888" s="49"/>
      <c r="EH888" s="49"/>
      <c r="EI888" s="49"/>
      <c r="EJ888" s="49"/>
      <c r="EK888" s="49"/>
      <c r="EL888" s="49"/>
      <c r="EM888" s="49"/>
      <c r="EN888" s="49"/>
      <c r="EO888" s="49"/>
      <c r="EP888" s="49"/>
      <c r="EQ888" s="49"/>
      <c r="ER888" s="49"/>
      <c r="ES888" s="49"/>
      <c r="ET888" s="49"/>
      <c r="EU888" s="49"/>
      <c r="EV888" s="49"/>
      <c r="EW888" s="49"/>
      <c r="EX888" s="49"/>
      <c r="EY888" s="49"/>
      <c r="EZ888" s="49"/>
      <c r="FA888" s="49"/>
      <c r="FB888" s="49"/>
      <c r="FC888" s="49"/>
      <c r="FD888" s="49"/>
      <c r="FE888" s="49"/>
      <c r="FF888" s="49"/>
      <c r="FG888" s="49"/>
      <c r="FH888" s="49"/>
      <c r="FI888" s="49"/>
      <c r="FJ888" s="49"/>
      <c r="FK888" s="49"/>
      <c r="FL888" s="49"/>
      <c r="FM888" s="49"/>
      <c r="FN888" s="49"/>
      <c r="FO888" s="49"/>
      <c r="FP888" s="49"/>
      <c r="FQ888" s="49"/>
      <c r="FR888" s="49"/>
      <c r="FS888" s="49"/>
      <c r="FT888" s="49"/>
      <c r="FU888" s="49"/>
      <c r="FV888" s="49"/>
      <c r="FW888" s="49"/>
      <c r="FX888" s="49"/>
      <c r="FY888" s="49"/>
      <c r="FZ888" s="49"/>
      <c r="GA888" s="49"/>
      <c r="GB888" s="49"/>
      <c r="GC888" s="49"/>
      <c r="GD888" s="49"/>
      <c r="GE888" s="49"/>
      <c r="GF888" s="49"/>
      <c r="GG888" s="49"/>
      <c r="GH888" s="49"/>
      <c r="GI888" s="49"/>
      <c r="GJ888" s="49"/>
      <c r="GK888" s="49"/>
      <c r="GL888" s="49"/>
      <c r="GM888" s="49"/>
      <c r="GN888" s="49"/>
      <c r="GO888" s="49"/>
      <c r="GP888" s="49"/>
      <c r="GQ888" s="49"/>
      <c r="GR888" s="49"/>
      <c r="GS888" s="49"/>
      <c r="GT888" s="49"/>
      <c r="GU888" s="49"/>
      <c r="GV888" s="49"/>
      <c r="GW888" s="49"/>
      <c r="GX888" s="49"/>
      <c r="GY888" s="49"/>
      <c r="GZ888" s="49"/>
      <c r="HA888" s="49"/>
      <c r="HB888" s="49"/>
      <c r="HC888" s="49"/>
      <c r="HD888" s="49"/>
      <c r="HE888" s="49"/>
      <c r="HF888" s="49"/>
      <c r="HG888" s="49"/>
      <c r="HH888" s="49"/>
      <c r="HI888" s="49"/>
      <c r="HJ888" s="49"/>
      <c r="HK888" s="49"/>
      <c r="HL888" s="49"/>
      <c r="HM888" s="49"/>
      <c r="HN888" s="49"/>
      <c r="HO888" s="49"/>
      <c r="HP888" s="49"/>
      <c r="HQ888" s="49"/>
      <c r="HR888" s="49"/>
      <c r="HS888" s="49"/>
      <c r="HT888" s="49"/>
      <c r="HU888" s="49"/>
      <c r="HV888" s="49"/>
      <c r="HW888" s="49"/>
      <c r="HX888" s="49"/>
      <c r="HY888" s="49"/>
      <c r="HZ888" s="49"/>
      <c r="IA888" s="49"/>
      <c r="IB888" s="49"/>
      <c r="IC888" s="49"/>
      <c r="ID888" s="49"/>
      <c r="IE888" s="49"/>
      <c r="IF888" s="49"/>
      <c r="IG888" s="49"/>
      <c r="IH888" s="49"/>
      <c r="II888" s="49"/>
      <c r="IJ888" s="49"/>
      <c r="IK888" s="49"/>
      <c r="IL888" s="49"/>
      <c r="IM888" s="49"/>
      <c r="IN888" s="49"/>
      <c r="IO888" s="49"/>
      <c r="IP888" s="49"/>
      <c r="IQ888" s="49"/>
      <c r="IR888" s="49"/>
      <c r="IS888" s="49"/>
      <c r="IT888" s="49"/>
      <c r="IU888" s="49"/>
      <c r="IV888" s="49"/>
      <c r="IW888" s="49"/>
      <c r="IX888" s="49"/>
      <c r="IY888" s="49"/>
      <c r="IZ888" s="49"/>
      <c r="JA888" s="49"/>
      <c r="JB888" s="49"/>
      <c r="JC888" s="49"/>
      <c r="JD888" s="49"/>
      <c r="JE888" s="49"/>
      <c r="JF888" s="49"/>
      <c r="JG888" s="49"/>
      <c r="JH888" s="49"/>
      <c r="JI888" s="49"/>
      <c r="JJ888" s="49"/>
      <c r="JK888" s="49"/>
      <c r="JL888" s="49"/>
      <c r="JM888" s="49"/>
      <c r="JN888" s="49"/>
      <c r="JO888" s="49"/>
      <c r="JP888" s="49"/>
      <c r="JQ888" s="49"/>
      <c r="JR888" s="49"/>
    </row>
    <row r="889" spans="1:278">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c r="AV889" s="49"/>
      <c r="AW889" s="49"/>
      <c r="AX889" s="49"/>
      <c r="AY889" s="49"/>
      <c r="AZ889" s="49"/>
      <c r="BA889" s="49"/>
      <c r="BB889" s="49"/>
      <c r="BC889" s="49"/>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c r="DB889" s="49"/>
      <c r="DC889" s="49"/>
      <c r="DD889" s="49"/>
      <c r="DE889" s="49"/>
      <c r="DF889" s="49"/>
      <c r="DG889" s="49"/>
      <c r="DH889" s="49"/>
      <c r="DI889" s="49"/>
      <c r="DJ889" s="49"/>
      <c r="DK889" s="49"/>
      <c r="DL889" s="49"/>
      <c r="DM889" s="49"/>
      <c r="DN889" s="49"/>
      <c r="DO889" s="49"/>
      <c r="DP889" s="49"/>
      <c r="DQ889" s="49"/>
      <c r="DR889" s="49"/>
      <c r="DS889" s="49"/>
      <c r="DT889" s="49"/>
      <c r="DU889" s="49"/>
      <c r="DV889" s="49"/>
      <c r="DW889" s="49"/>
      <c r="DX889" s="49"/>
      <c r="DY889" s="49"/>
      <c r="DZ889" s="49"/>
      <c r="EA889" s="49"/>
      <c r="EB889" s="49"/>
      <c r="EC889" s="49"/>
      <c r="ED889" s="49"/>
      <c r="EE889" s="49"/>
      <c r="EF889" s="49"/>
      <c r="EG889" s="49"/>
      <c r="EH889" s="49"/>
      <c r="EI889" s="49"/>
      <c r="EJ889" s="49"/>
      <c r="EK889" s="49"/>
      <c r="EL889" s="49"/>
      <c r="EM889" s="49"/>
      <c r="EN889" s="49"/>
      <c r="EO889" s="49"/>
      <c r="EP889" s="49"/>
      <c r="EQ889" s="49"/>
      <c r="ER889" s="49"/>
      <c r="ES889" s="49"/>
      <c r="ET889" s="49"/>
      <c r="EU889" s="49"/>
      <c r="EV889" s="49"/>
      <c r="EW889" s="49"/>
      <c r="EX889" s="49"/>
      <c r="EY889" s="49"/>
      <c r="EZ889" s="49"/>
      <c r="FA889" s="49"/>
      <c r="FB889" s="49"/>
      <c r="FC889" s="49"/>
      <c r="FD889" s="49"/>
      <c r="FE889" s="49"/>
      <c r="FF889" s="49"/>
      <c r="FG889" s="49"/>
      <c r="FH889" s="49"/>
      <c r="FI889" s="49"/>
      <c r="FJ889" s="49"/>
      <c r="FK889" s="49"/>
      <c r="FL889" s="49"/>
      <c r="FM889" s="49"/>
      <c r="FN889" s="49"/>
      <c r="FO889" s="49"/>
      <c r="FP889" s="49"/>
      <c r="FQ889" s="49"/>
      <c r="FR889" s="49"/>
      <c r="FS889" s="49"/>
      <c r="FT889" s="49"/>
      <c r="FU889" s="49"/>
      <c r="FV889" s="49"/>
      <c r="FW889" s="49"/>
      <c r="FX889" s="49"/>
      <c r="FY889" s="49"/>
      <c r="FZ889" s="49"/>
      <c r="GA889" s="49"/>
      <c r="GB889" s="49"/>
      <c r="GC889" s="49"/>
      <c r="GD889" s="49"/>
      <c r="GE889" s="49"/>
      <c r="GF889" s="49"/>
      <c r="GG889" s="49"/>
      <c r="GH889" s="49"/>
      <c r="GI889" s="49"/>
      <c r="GJ889" s="49"/>
      <c r="GK889" s="49"/>
      <c r="GL889" s="49"/>
      <c r="GM889" s="49"/>
      <c r="GN889" s="49"/>
      <c r="GO889" s="49"/>
      <c r="GP889" s="49"/>
      <c r="GQ889" s="49"/>
      <c r="GR889" s="49"/>
      <c r="GS889" s="49"/>
      <c r="GT889" s="49"/>
      <c r="GU889" s="49"/>
      <c r="GV889" s="49"/>
      <c r="GW889" s="49"/>
      <c r="GX889" s="49"/>
      <c r="GY889" s="49"/>
      <c r="GZ889" s="49"/>
      <c r="HA889" s="49"/>
      <c r="HB889" s="49"/>
      <c r="HC889" s="49"/>
      <c r="HD889" s="49"/>
      <c r="HE889" s="49"/>
      <c r="HF889" s="49"/>
      <c r="HG889" s="49"/>
      <c r="HH889" s="49"/>
      <c r="HI889" s="49"/>
      <c r="HJ889" s="49"/>
      <c r="HK889" s="49"/>
      <c r="HL889" s="49"/>
      <c r="HM889" s="49"/>
      <c r="HN889" s="49"/>
      <c r="HO889" s="49"/>
      <c r="HP889" s="49"/>
      <c r="HQ889" s="49"/>
      <c r="HR889" s="49"/>
      <c r="HS889" s="49"/>
      <c r="HT889" s="49"/>
      <c r="HU889" s="49"/>
      <c r="HV889" s="49"/>
      <c r="HW889" s="49"/>
      <c r="HX889" s="49"/>
      <c r="HY889" s="49"/>
      <c r="HZ889" s="49"/>
      <c r="IA889" s="49"/>
      <c r="IB889" s="49"/>
      <c r="IC889" s="49"/>
      <c r="ID889" s="49"/>
      <c r="IE889" s="49"/>
      <c r="IF889" s="49"/>
      <c r="IG889" s="49"/>
      <c r="IH889" s="49"/>
      <c r="II889" s="49"/>
      <c r="IJ889" s="49"/>
      <c r="IK889" s="49"/>
      <c r="IL889" s="49"/>
      <c r="IM889" s="49"/>
      <c r="IN889" s="49"/>
      <c r="IO889" s="49"/>
      <c r="IP889" s="49"/>
      <c r="IQ889" s="49"/>
      <c r="IR889" s="49"/>
      <c r="IS889" s="49"/>
      <c r="IT889" s="49"/>
      <c r="IU889" s="49"/>
      <c r="IV889" s="49"/>
      <c r="IW889" s="49"/>
      <c r="IX889" s="49"/>
      <c r="IY889" s="49"/>
      <c r="IZ889" s="49"/>
      <c r="JA889" s="49"/>
      <c r="JB889" s="49"/>
      <c r="JC889" s="49"/>
      <c r="JD889" s="49"/>
      <c r="JE889" s="49"/>
      <c r="JF889" s="49"/>
      <c r="JG889" s="49"/>
      <c r="JH889" s="49"/>
      <c r="JI889" s="49"/>
      <c r="JJ889" s="49"/>
      <c r="JK889" s="49"/>
      <c r="JL889" s="49"/>
      <c r="JM889" s="49"/>
      <c r="JN889" s="49"/>
      <c r="JO889" s="49"/>
      <c r="JP889" s="49"/>
      <c r="JQ889" s="49"/>
      <c r="JR889" s="49"/>
    </row>
    <row r="890" spans="1:278">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9"/>
      <c r="AV890" s="49"/>
      <c r="AW890" s="49"/>
      <c r="AX890" s="49"/>
      <c r="AY890" s="49"/>
      <c r="AZ890" s="49"/>
      <c r="BA890" s="49"/>
      <c r="BB890" s="49"/>
      <c r="BC890" s="49"/>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c r="DB890" s="49"/>
      <c r="DC890" s="49"/>
      <c r="DD890" s="49"/>
      <c r="DE890" s="49"/>
      <c r="DF890" s="49"/>
      <c r="DG890" s="49"/>
      <c r="DH890" s="49"/>
      <c r="DI890" s="49"/>
      <c r="DJ890" s="49"/>
      <c r="DK890" s="49"/>
      <c r="DL890" s="49"/>
      <c r="DM890" s="49"/>
      <c r="DN890" s="49"/>
      <c r="DO890" s="49"/>
      <c r="DP890" s="49"/>
      <c r="DQ890" s="49"/>
      <c r="DR890" s="49"/>
      <c r="DS890" s="49"/>
      <c r="DT890" s="49"/>
      <c r="DU890" s="49"/>
      <c r="DV890" s="49"/>
      <c r="DW890" s="49"/>
      <c r="DX890" s="49"/>
      <c r="DY890" s="49"/>
      <c r="DZ890" s="49"/>
      <c r="EA890" s="49"/>
      <c r="EB890" s="49"/>
      <c r="EC890" s="49"/>
      <c r="ED890" s="49"/>
      <c r="EE890" s="49"/>
      <c r="EF890" s="49"/>
      <c r="EG890" s="49"/>
      <c r="EH890" s="49"/>
      <c r="EI890" s="49"/>
      <c r="EJ890" s="49"/>
      <c r="EK890" s="49"/>
      <c r="EL890" s="49"/>
      <c r="EM890" s="49"/>
      <c r="EN890" s="49"/>
      <c r="EO890" s="49"/>
      <c r="EP890" s="49"/>
      <c r="EQ890" s="49"/>
      <c r="ER890" s="49"/>
      <c r="ES890" s="49"/>
      <c r="ET890" s="49"/>
      <c r="EU890" s="49"/>
      <c r="EV890" s="49"/>
      <c r="EW890" s="49"/>
      <c r="EX890" s="49"/>
      <c r="EY890" s="49"/>
      <c r="EZ890" s="49"/>
      <c r="FA890" s="49"/>
      <c r="FB890" s="49"/>
      <c r="FC890" s="49"/>
      <c r="FD890" s="49"/>
      <c r="FE890" s="49"/>
      <c r="FF890" s="49"/>
      <c r="FG890" s="49"/>
      <c r="FH890" s="49"/>
      <c r="FI890" s="49"/>
      <c r="FJ890" s="49"/>
      <c r="FK890" s="49"/>
      <c r="FL890" s="49"/>
      <c r="FM890" s="49"/>
      <c r="FN890" s="49"/>
      <c r="FO890" s="49"/>
      <c r="FP890" s="49"/>
      <c r="FQ890" s="49"/>
      <c r="FR890" s="49"/>
      <c r="FS890" s="49"/>
      <c r="FT890" s="49"/>
      <c r="FU890" s="49"/>
      <c r="FV890" s="49"/>
      <c r="FW890" s="49"/>
      <c r="FX890" s="49"/>
      <c r="FY890" s="49"/>
      <c r="FZ890" s="49"/>
      <c r="GA890" s="49"/>
      <c r="GB890" s="49"/>
      <c r="GC890" s="49"/>
      <c r="GD890" s="49"/>
      <c r="GE890" s="49"/>
      <c r="GF890" s="49"/>
      <c r="GG890" s="49"/>
      <c r="GH890" s="49"/>
      <c r="GI890" s="49"/>
      <c r="GJ890" s="49"/>
      <c r="GK890" s="49"/>
      <c r="GL890" s="49"/>
      <c r="GM890" s="49"/>
      <c r="GN890" s="49"/>
      <c r="GO890" s="49"/>
      <c r="GP890" s="49"/>
      <c r="GQ890" s="49"/>
      <c r="GR890" s="49"/>
      <c r="GS890" s="49"/>
      <c r="GT890" s="49"/>
      <c r="GU890" s="49"/>
      <c r="GV890" s="49"/>
      <c r="GW890" s="49"/>
      <c r="GX890" s="49"/>
      <c r="GY890" s="49"/>
      <c r="GZ890" s="49"/>
      <c r="HA890" s="49"/>
      <c r="HB890" s="49"/>
      <c r="HC890" s="49"/>
      <c r="HD890" s="49"/>
      <c r="HE890" s="49"/>
      <c r="HF890" s="49"/>
      <c r="HG890" s="49"/>
      <c r="HH890" s="49"/>
      <c r="HI890" s="49"/>
      <c r="HJ890" s="49"/>
      <c r="HK890" s="49"/>
      <c r="HL890" s="49"/>
      <c r="HM890" s="49"/>
      <c r="HN890" s="49"/>
      <c r="HO890" s="49"/>
      <c r="HP890" s="49"/>
      <c r="HQ890" s="49"/>
      <c r="HR890" s="49"/>
      <c r="HS890" s="49"/>
      <c r="HT890" s="49"/>
      <c r="HU890" s="49"/>
      <c r="HV890" s="49"/>
      <c r="HW890" s="49"/>
      <c r="HX890" s="49"/>
      <c r="HY890" s="49"/>
      <c r="HZ890" s="49"/>
      <c r="IA890" s="49"/>
      <c r="IB890" s="49"/>
      <c r="IC890" s="49"/>
      <c r="ID890" s="49"/>
      <c r="IE890" s="49"/>
      <c r="IF890" s="49"/>
      <c r="IG890" s="49"/>
      <c r="IH890" s="49"/>
      <c r="II890" s="49"/>
      <c r="IJ890" s="49"/>
      <c r="IK890" s="49"/>
      <c r="IL890" s="49"/>
      <c r="IM890" s="49"/>
      <c r="IN890" s="49"/>
      <c r="IO890" s="49"/>
      <c r="IP890" s="49"/>
      <c r="IQ890" s="49"/>
      <c r="IR890" s="49"/>
      <c r="IS890" s="49"/>
      <c r="IT890" s="49"/>
      <c r="IU890" s="49"/>
      <c r="IV890" s="49"/>
      <c r="IW890" s="49"/>
      <c r="IX890" s="49"/>
      <c r="IY890" s="49"/>
      <c r="IZ890" s="49"/>
      <c r="JA890" s="49"/>
      <c r="JB890" s="49"/>
      <c r="JC890" s="49"/>
      <c r="JD890" s="49"/>
      <c r="JE890" s="49"/>
      <c r="JF890" s="49"/>
      <c r="JG890" s="49"/>
      <c r="JH890" s="49"/>
      <c r="JI890" s="49"/>
      <c r="JJ890" s="49"/>
      <c r="JK890" s="49"/>
      <c r="JL890" s="49"/>
      <c r="JM890" s="49"/>
      <c r="JN890" s="49"/>
      <c r="JO890" s="49"/>
      <c r="JP890" s="49"/>
      <c r="JQ890" s="49"/>
      <c r="JR890" s="49"/>
    </row>
    <row r="891" spans="1:278">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c r="AV891" s="49"/>
      <c r="AW891" s="49"/>
      <c r="AX891" s="49"/>
      <c r="AY891" s="49"/>
      <c r="AZ891" s="49"/>
      <c r="BA891" s="49"/>
      <c r="BB891" s="49"/>
      <c r="BC891" s="49"/>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c r="DB891" s="49"/>
      <c r="DC891" s="49"/>
      <c r="DD891" s="49"/>
      <c r="DE891" s="49"/>
      <c r="DF891" s="49"/>
      <c r="DG891" s="49"/>
      <c r="DH891" s="49"/>
      <c r="DI891" s="49"/>
      <c r="DJ891" s="49"/>
      <c r="DK891" s="49"/>
      <c r="DL891" s="49"/>
      <c r="DM891" s="49"/>
      <c r="DN891" s="49"/>
      <c r="DO891" s="49"/>
      <c r="DP891" s="49"/>
      <c r="DQ891" s="49"/>
      <c r="DR891" s="49"/>
      <c r="DS891" s="49"/>
      <c r="DT891" s="49"/>
      <c r="DU891" s="49"/>
      <c r="DV891" s="49"/>
      <c r="DW891" s="49"/>
      <c r="DX891" s="49"/>
      <c r="DY891" s="49"/>
      <c r="DZ891" s="49"/>
      <c r="EA891" s="49"/>
      <c r="EB891" s="49"/>
      <c r="EC891" s="49"/>
      <c r="ED891" s="49"/>
      <c r="EE891" s="49"/>
      <c r="EF891" s="49"/>
      <c r="EG891" s="49"/>
      <c r="EH891" s="49"/>
      <c r="EI891" s="49"/>
      <c r="EJ891" s="49"/>
      <c r="EK891" s="49"/>
      <c r="EL891" s="49"/>
      <c r="EM891" s="49"/>
      <c r="EN891" s="49"/>
      <c r="EO891" s="49"/>
      <c r="EP891" s="49"/>
      <c r="EQ891" s="49"/>
      <c r="ER891" s="49"/>
      <c r="ES891" s="49"/>
      <c r="ET891" s="49"/>
      <c r="EU891" s="49"/>
      <c r="EV891" s="49"/>
      <c r="EW891" s="49"/>
      <c r="EX891" s="49"/>
      <c r="EY891" s="49"/>
      <c r="EZ891" s="49"/>
      <c r="FA891" s="49"/>
      <c r="FB891" s="49"/>
      <c r="FC891" s="49"/>
      <c r="FD891" s="49"/>
      <c r="FE891" s="49"/>
      <c r="FF891" s="49"/>
      <c r="FG891" s="49"/>
      <c r="FH891" s="49"/>
      <c r="FI891" s="49"/>
      <c r="FJ891" s="49"/>
      <c r="FK891" s="49"/>
      <c r="FL891" s="49"/>
      <c r="FM891" s="49"/>
      <c r="FN891" s="49"/>
      <c r="FO891" s="49"/>
      <c r="FP891" s="49"/>
      <c r="FQ891" s="49"/>
      <c r="FR891" s="49"/>
      <c r="FS891" s="49"/>
      <c r="FT891" s="49"/>
      <c r="FU891" s="49"/>
      <c r="FV891" s="49"/>
      <c r="FW891" s="49"/>
      <c r="FX891" s="49"/>
      <c r="FY891" s="49"/>
      <c r="FZ891" s="49"/>
      <c r="GA891" s="49"/>
      <c r="GB891" s="49"/>
      <c r="GC891" s="49"/>
      <c r="GD891" s="49"/>
      <c r="GE891" s="49"/>
      <c r="GF891" s="49"/>
      <c r="GG891" s="49"/>
      <c r="GH891" s="49"/>
      <c r="GI891" s="49"/>
      <c r="GJ891" s="49"/>
      <c r="GK891" s="49"/>
      <c r="GL891" s="49"/>
      <c r="GM891" s="49"/>
      <c r="GN891" s="49"/>
      <c r="GO891" s="49"/>
      <c r="GP891" s="49"/>
      <c r="GQ891" s="49"/>
      <c r="GR891" s="49"/>
      <c r="GS891" s="49"/>
      <c r="GT891" s="49"/>
      <c r="GU891" s="49"/>
      <c r="GV891" s="49"/>
      <c r="GW891" s="49"/>
      <c r="GX891" s="49"/>
      <c r="GY891" s="49"/>
      <c r="GZ891" s="49"/>
      <c r="HA891" s="49"/>
      <c r="HB891" s="49"/>
      <c r="HC891" s="49"/>
      <c r="HD891" s="49"/>
      <c r="HE891" s="49"/>
      <c r="HF891" s="49"/>
      <c r="HG891" s="49"/>
      <c r="HH891" s="49"/>
      <c r="HI891" s="49"/>
      <c r="HJ891" s="49"/>
      <c r="HK891" s="49"/>
      <c r="HL891" s="49"/>
      <c r="HM891" s="49"/>
      <c r="HN891" s="49"/>
      <c r="HO891" s="49"/>
      <c r="HP891" s="49"/>
      <c r="HQ891" s="49"/>
      <c r="HR891" s="49"/>
      <c r="HS891" s="49"/>
      <c r="HT891" s="49"/>
      <c r="HU891" s="49"/>
      <c r="HV891" s="49"/>
      <c r="HW891" s="49"/>
      <c r="HX891" s="49"/>
      <c r="HY891" s="49"/>
      <c r="HZ891" s="49"/>
      <c r="IA891" s="49"/>
      <c r="IB891" s="49"/>
      <c r="IC891" s="49"/>
      <c r="ID891" s="49"/>
      <c r="IE891" s="49"/>
      <c r="IF891" s="49"/>
      <c r="IG891" s="49"/>
      <c r="IH891" s="49"/>
      <c r="II891" s="49"/>
      <c r="IJ891" s="49"/>
      <c r="IK891" s="49"/>
      <c r="IL891" s="49"/>
      <c r="IM891" s="49"/>
      <c r="IN891" s="49"/>
      <c r="IO891" s="49"/>
      <c r="IP891" s="49"/>
      <c r="IQ891" s="49"/>
      <c r="IR891" s="49"/>
      <c r="IS891" s="49"/>
      <c r="IT891" s="49"/>
      <c r="IU891" s="49"/>
      <c r="IV891" s="49"/>
      <c r="IW891" s="49"/>
      <c r="IX891" s="49"/>
      <c r="IY891" s="49"/>
      <c r="IZ891" s="49"/>
      <c r="JA891" s="49"/>
      <c r="JB891" s="49"/>
      <c r="JC891" s="49"/>
      <c r="JD891" s="49"/>
      <c r="JE891" s="49"/>
      <c r="JF891" s="49"/>
      <c r="JG891" s="49"/>
      <c r="JH891" s="49"/>
      <c r="JI891" s="49"/>
      <c r="JJ891" s="49"/>
      <c r="JK891" s="49"/>
      <c r="JL891" s="49"/>
      <c r="JM891" s="49"/>
      <c r="JN891" s="49"/>
      <c r="JO891" s="49"/>
      <c r="JP891" s="49"/>
      <c r="JQ891" s="49"/>
      <c r="JR891" s="49"/>
    </row>
    <row r="892" spans="1:278">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9"/>
      <c r="AV892" s="49"/>
      <c r="AW892" s="49"/>
      <c r="AX892" s="49"/>
      <c r="AY892" s="49"/>
      <c r="AZ892" s="49"/>
      <c r="BA892" s="49"/>
      <c r="BB892" s="49"/>
      <c r="BC892" s="49"/>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c r="DB892" s="49"/>
      <c r="DC892" s="49"/>
      <c r="DD892" s="49"/>
      <c r="DE892" s="49"/>
      <c r="DF892" s="49"/>
      <c r="DG892" s="49"/>
      <c r="DH892" s="49"/>
      <c r="DI892" s="49"/>
      <c r="DJ892" s="49"/>
      <c r="DK892" s="49"/>
      <c r="DL892" s="49"/>
      <c r="DM892" s="49"/>
      <c r="DN892" s="49"/>
      <c r="DO892" s="49"/>
      <c r="DP892" s="49"/>
      <c r="DQ892" s="49"/>
      <c r="DR892" s="49"/>
      <c r="DS892" s="49"/>
      <c r="DT892" s="49"/>
      <c r="DU892" s="49"/>
      <c r="DV892" s="49"/>
      <c r="DW892" s="49"/>
      <c r="DX892" s="49"/>
      <c r="DY892" s="49"/>
      <c r="DZ892" s="49"/>
      <c r="EA892" s="49"/>
      <c r="EB892" s="49"/>
      <c r="EC892" s="49"/>
      <c r="ED892" s="49"/>
      <c r="EE892" s="49"/>
      <c r="EF892" s="49"/>
      <c r="EG892" s="49"/>
      <c r="EH892" s="49"/>
      <c r="EI892" s="49"/>
      <c r="EJ892" s="49"/>
      <c r="EK892" s="49"/>
      <c r="EL892" s="49"/>
      <c r="EM892" s="49"/>
      <c r="EN892" s="49"/>
      <c r="EO892" s="49"/>
      <c r="EP892" s="49"/>
      <c r="EQ892" s="49"/>
      <c r="ER892" s="49"/>
      <c r="ES892" s="49"/>
      <c r="ET892" s="49"/>
      <c r="EU892" s="49"/>
      <c r="EV892" s="49"/>
      <c r="EW892" s="49"/>
      <c r="EX892" s="49"/>
      <c r="EY892" s="49"/>
      <c r="EZ892" s="49"/>
      <c r="FA892" s="49"/>
      <c r="FB892" s="49"/>
      <c r="FC892" s="49"/>
      <c r="FD892" s="49"/>
      <c r="FE892" s="49"/>
      <c r="FF892" s="49"/>
      <c r="FG892" s="49"/>
      <c r="FH892" s="49"/>
      <c r="FI892" s="49"/>
      <c r="FJ892" s="49"/>
      <c r="FK892" s="49"/>
      <c r="FL892" s="49"/>
      <c r="FM892" s="49"/>
      <c r="FN892" s="49"/>
      <c r="FO892" s="49"/>
      <c r="FP892" s="49"/>
      <c r="FQ892" s="49"/>
      <c r="FR892" s="49"/>
      <c r="FS892" s="49"/>
      <c r="FT892" s="49"/>
      <c r="FU892" s="49"/>
      <c r="FV892" s="49"/>
      <c r="FW892" s="49"/>
      <c r="FX892" s="49"/>
      <c r="FY892" s="49"/>
      <c r="FZ892" s="49"/>
      <c r="GA892" s="49"/>
      <c r="GB892" s="49"/>
      <c r="GC892" s="49"/>
      <c r="GD892" s="49"/>
      <c r="GE892" s="49"/>
      <c r="GF892" s="49"/>
      <c r="GG892" s="49"/>
      <c r="GH892" s="49"/>
      <c r="GI892" s="49"/>
      <c r="GJ892" s="49"/>
      <c r="GK892" s="49"/>
      <c r="GL892" s="49"/>
      <c r="GM892" s="49"/>
      <c r="GN892" s="49"/>
      <c r="GO892" s="49"/>
      <c r="GP892" s="49"/>
      <c r="GQ892" s="49"/>
      <c r="GR892" s="49"/>
      <c r="GS892" s="49"/>
      <c r="GT892" s="49"/>
      <c r="GU892" s="49"/>
      <c r="GV892" s="49"/>
      <c r="GW892" s="49"/>
      <c r="GX892" s="49"/>
      <c r="GY892" s="49"/>
      <c r="GZ892" s="49"/>
      <c r="HA892" s="49"/>
      <c r="HB892" s="49"/>
      <c r="HC892" s="49"/>
      <c r="HD892" s="49"/>
      <c r="HE892" s="49"/>
      <c r="HF892" s="49"/>
      <c r="HG892" s="49"/>
      <c r="HH892" s="49"/>
      <c r="HI892" s="49"/>
      <c r="HJ892" s="49"/>
      <c r="HK892" s="49"/>
      <c r="HL892" s="49"/>
      <c r="HM892" s="49"/>
      <c r="HN892" s="49"/>
      <c r="HO892" s="49"/>
      <c r="HP892" s="49"/>
      <c r="HQ892" s="49"/>
      <c r="HR892" s="49"/>
      <c r="HS892" s="49"/>
      <c r="HT892" s="49"/>
      <c r="HU892" s="49"/>
      <c r="HV892" s="49"/>
      <c r="HW892" s="49"/>
      <c r="HX892" s="49"/>
      <c r="HY892" s="49"/>
      <c r="HZ892" s="49"/>
      <c r="IA892" s="49"/>
      <c r="IB892" s="49"/>
      <c r="IC892" s="49"/>
      <c r="ID892" s="49"/>
      <c r="IE892" s="49"/>
      <c r="IF892" s="49"/>
      <c r="IG892" s="49"/>
      <c r="IH892" s="49"/>
      <c r="II892" s="49"/>
      <c r="IJ892" s="49"/>
      <c r="IK892" s="49"/>
      <c r="IL892" s="49"/>
      <c r="IM892" s="49"/>
      <c r="IN892" s="49"/>
      <c r="IO892" s="49"/>
      <c r="IP892" s="49"/>
      <c r="IQ892" s="49"/>
      <c r="IR892" s="49"/>
      <c r="IS892" s="49"/>
      <c r="IT892" s="49"/>
      <c r="IU892" s="49"/>
      <c r="IV892" s="49"/>
      <c r="IW892" s="49"/>
      <c r="IX892" s="49"/>
      <c r="IY892" s="49"/>
      <c r="IZ892" s="49"/>
      <c r="JA892" s="49"/>
      <c r="JB892" s="49"/>
      <c r="JC892" s="49"/>
      <c r="JD892" s="49"/>
      <c r="JE892" s="49"/>
      <c r="JF892" s="49"/>
      <c r="JG892" s="49"/>
      <c r="JH892" s="49"/>
      <c r="JI892" s="49"/>
      <c r="JJ892" s="49"/>
      <c r="JK892" s="49"/>
      <c r="JL892" s="49"/>
      <c r="JM892" s="49"/>
      <c r="JN892" s="49"/>
      <c r="JO892" s="49"/>
      <c r="JP892" s="49"/>
      <c r="JQ892" s="49"/>
      <c r="JR892" s="49"/>
    </row>
    <row r="893" spans="1:278">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c r="DB893" s="49"/>
      <c r="DC893" s="49"/>
      <c r="DD893" s="49"/>
      <c r="DE893" s="49"/>
      <c r="DF893" s="49"/>
      <c r="DG893" s="49"/>
      <c r="DH893" s="49"/>
      <c r="DI893" s="49"/>
      <c r="DJ893" s="49"/>
      <c r="DK893" s="49"/>
      <c r="DL893" s="49"/>
      <c r="DM893" s="49"/>
      <c r="DN893" s="49"/>
      <c r="DO893" s="49"/>
      <c r="DP893" s="49"/>
      <c r="DQ893" s="49"/>
      <c r="DR893" s="49"/>
      <c r="DS893" s="49"/>
      <c r="DT893" s="49"/>
      <c r="DU893" s="49"/>
      <c r="DV893" s="49"/>
      <c r="DW893" s="49"/>
      <c r="DX893" s="49"/>
      <c r="DY893" s="49"/>
      <c r="DZ893" s="49"/>
      <c r="EA893" s="49"/>
      <c r="EB893" s="49"/>
      <c r="EC893" s="49"/>
      <c r="ED893" s="49"/>
      <c r="EE893" s="49"/>
      <c r="EF893" s="49"/>
      <c r="EG893" s="49"/>
      <c r="EH893" s="49"/>
      <c r="EI893" s="49"/>
      <c r="EJ893" s="49"/>
      <c r="EK893" s="49"/>
      <c r="EL893" s="49"/>
      <c r="EM893" s="49"/>
      <c r="EN893" s="49"/>
      <c r="EO893" s="49"/>
      <c r="EP893" s="49"/>
      <c r="EQ893" s="49"/>
      <c r="ER893" s="49"/>
      <c r="ES893" s="49"/>
      <c r="ET893" s="49"/>
      <c r="EU893" s="49"/>
      <c r="EV893" s="49"/>
      <c r="EW893" s="49"/>
      <c r="EX893" s="49"/>
      <c r="EY893" s="49"/>
      <c r="EZ893" s="49"/>
      <c r="FA893" s="49"/>
      <c r="FB893" s="49"/>
      <c r="FC893" s="49"/>
      <c r="FD893" s="49"/>
      <c r="FE893" s="49"/>
      <c r="FF893" s="49"/>
      <c r="FG893" s="49"/>
      <c r="FH893" s="49"/>
      <c r="FI893" s="49"/>
      <c r="FJ893" s="49"/>
      <c r="FK893" s="49"/>
      <c r="FL893" s="49"/>
      <c r="FM893" s="49"/>
      <c r="FN893" s="49"/>
      <c r="FO893" s="49"/>
      <c r="FP893" s="49"/>
      <c r="FQ893" s="49"/>
      <c r="FR893" s="49"/>
      <c r="FS893" s="49"/>
      <c r="FT893" s="49"/>
      <c r="FU893" s="49"/>
      <c r="FV893" s="49"/>
      <c r="FW893" s="49"/>
      <c r="FX893" s="49"/>
      <c r="FY893" s="49"/>
      <c r="FZ893" s="49"/>
      <c r="GA893" s="49"/>
      <c r="GB893" s="49"/>
      <c r="GC893" s="49"/>
      <c r="GD893" s="49"/>
      <c r="GE893" s="49"/>
      <c r="GF893" s="49"/>
      <c r="GG893" s="49"/>
      <c r="GH893" s="49"/>
      <c r="GI893" s="49"/>
      <c r="GJ893" s="49"/>
      <c r="GK893" s="49"/>
      <c r="GL893" s="49"/>
      <c r="GM893" s="49"/>
      <c r="GN893" s="49"/>
      <c r="GO893" s="49"/>
      <c r="GP893" s="49"/>
      <c r="GQ893" s="49"/>
      <c r="GR893" s="49"/>
      <c r="GS893" s="49"/>
      <c r="GT893" s="49"/>
      <c r="GU893" s="49"/>
      <c r="GV893" s="49"/>
      <c r="GW893" s="49"/>
      <c r="GX893" s="49"/>
      <c r="GY893" s="49"/>
      <c r="GZ893" s="49"/>
      <c r="HA893" s="49"/>
      <c r="HB893" s="49"/>
      <c r="HC893" s="49"/>
      <c r="HD893" s="49"/>
      <c r="HE893" s="49"/>
      <c r="HF893" s="49"/>
      <c r="HG893" s="49"/>
      <c r="HH893" s="49"/>
      <c r="HI893" s="49"/>
      <c r="HJ893" s="49"/>
      <c r="HK893" s="49"/>
      <c r="HL893" s="49"/>
      <c r="HM893" s="49"/>
      <c r="HN893" s="49"/>
      <c r="HO893" s="49"/>
      <c r="HP893" s="49"/>
      <c r="HQ893" s="49"/>
      <c r="HR893" s="49"/>
      <c r="HS893" s="49"/>
      <c r="HT893" s="49"/>
      <c r="HU893" s="49"/>
      <c r="HV893" s="49"/>
      <c r="HW893" s="49"/>
      <c r="HX893" s="49"/>
      <c r="HY893" s="49"/>
      <c r="HZ893" s="49"/>
      <c r="IA893" s="49"/>
      <c r="IB893" s="49"/>
      <c r="IC893" s="49"/>
      <c r="ID893" s="49"/>
      <c r="IE893" s="49"/>
      <c r="IF893" s="49"/>
      <c r="IG893" s="49"/>
      <c r="IH893" s="49"/>
      <c r="II893" s="49"/>
      <c r="IJ893" s="49"/>
      <c r="IK893" s="49"/>
      <c r="IL893" s="49"/>
      <c r="IM893" s="49"/>
      <c r="IN893" s="49"/>
      <c r="IO893" s="49"/>
      <c r="IP893" s="49"/>
      <c r="IQ893" s="49"/>
      <c r="IR893" s="49"/>
      <c r="IS893" s="49"/>
      <c r="IT893" s="49"/>
      <c r="IU893" s="49"/>
      <c r="IV893" s="49"/>
      <c r="IW893" s="49"/>
      <c r="IX893" s="49"/>
      <c r="IY893" s="49"/>
      <c r="IZ893" s="49"/>
      <c r="JA893" s="49"/>
      <c r="JB893" s="49"/>
      <c r="JC893" s="49"/>
      <c r="JD893" s="49"/>
      <c r="JE893" s="49"/>
      <c r="JF893" s="49"/>
      <c r="JG893" s="49"/>
      <c r="JH893" s="49"/>
      <c r="JI893" s="49"/>
      <c r="JJ893" s="49"/>
      <c r="JK893" s="49"/>
      <c r="JL893" s="49"/>
      <c r="JM893" s="49"/>
      <c r="JN893" s="49"/>
      <c r="JO893" s="49"/>
      <c r="JP893" s="49"/>
      <c r="JQ893" s="49"/>
      <c r="JR893" s="49"/>
    </row>
    <row r="894" spans="1:278">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c r="AV894" s="49"/>
      <c r="AW894" s="49"/>
      <c r="AX894" s="49"/>
      <c r="AY894" s="49"/>
      <c r="AZ894" s="49"/>
      <c r="BA894" s="49"/>
      <c r="BB894" s="49"/>
      <c r="BC894" s="49"/>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c r="DB894" s="49"/>
      <c r="DC894" s="49"/>
      <c r="DD894" s="49"/>
      <c r="DE894" s="49"/>
      <c r="DF894" s="49"/>
      <c r="DG894" s="49"/>
      <c r="DH894" s="49"/>
      <c r="DI894" s="49"/>
      <c r="DJ894" s="49"/>
      <c r="DK894" s="49"/>
      <c r="DL894" s="49"/>
      <c r="DM894" s="49"/>
      <c r="DN894" s="49"/>
      <c r="DO894" s="49"/>
      <c r="DP894" s="49"/>
      <c r="DQ894" s="49"/>
      <c r="DR894" s="49"/>
      <c r="DS894" s="49"/>
      <c r="DT894" s="49"/>
      <c r="DU894" s="49"/>
      <c r="DV894" s="49"/>
      <c r="DW894" s="49"/>
      <c r="DX894" s="49"/>
      <c r="DY894" s="49"/>
      <c r="DZ894" s="49"/>
      <c r="EA894" s="49"/>
      <c r="EB894" s="49"/>
      <c r="EC894" s="49"/>
      <c r="ED894" s="49"/>
      <c r="EE894" s="49"/>
      <c r="EF894" s="49"/>
      <c r="EG894" s="49"/>
      <c r="EH894" s="49"/>
      <c r="EI894" s="49"/>
      <c r="EJ894" s="49"/>
      <c r="EK894" s="49"/>
      <c r="EL894" s="49"/>
      <c r="EM894" s="49"/>
      <c r="EN894" s="49"/>
      <c r="EO894" s="49"/>
      <c r="EP894" s="49"/>
      <c r="EQ894" s="49"/>
      <c r="ER894" s="49"/>
      <c r="ES894" s="49"/>
      <c r="ET894" s="49"/>
      <c r="EU894" s="49"/>
      <c r="EV894" s="49"/>
      <c r="EW894" s="49"/>
      <c r="EX894" s="49"/>
      <c r="EY894" s="49"/>
      <c r="EZ894" s="49"/>
      <c r="FA894" s="49"/>
      <c r="FB894" s="49"/>
      <c r="FC894" s="49"/>
      <c r="FD894" s="49"/>
      <c r="FE894" s="49"/>
      <c r="FF894" s="49"/>
      <c r="FG894" s="49"/>
      <c r="FH894" s="49"/>
      <c r="FI894" s="49"/>
      <c r="FJ894" s="49"/>
      <c r="FK894" s="49"/>
      <c r="FL894" s="49"/>
      <c r="FM894" s="49"/>
      <c r="FN894" s="49"/>
      <c r="FO894" s="49"/>
      <c r="FP894" s="49"/>
      <c r="FQ894" s="49"/>
      <c r="FR894" s="49"/>
      <c r="FS894" s="49"/>
      <c r="FT894" s="49"/>
      <c r="FU894" s="49"/>
      <c r="FV894" s="49"/>
      <c r="FW894" s="49"/>
      <c r="FX894" s="49"/>
      <c r="FY894" s="49"/>
      <c r="FZ894" s="49"/>
      <c r="GA894" s="49"/>
      <c r="GB894" s="49"/>
      <c r="GC894" s="49"/>
      <c r="GD894" s="49"/>
      <c r="GE894" s="49"/>
      <c r="GF894" s="49"/>
      <c r="GG894" s="49"/>
      <c r="GH894" s="49"/>
      <c r="GI894" s="49"/>
      <c r="GJ894" s="49"/>
      <c r="GK894" s="49"/>
      <c r="GL894" s="49"/>
      <c r="GM894" s="49"/>
      <c r="GN894" s="49"/>
      <c r="GO894" s="49"/>
      <c r="GP894" s="49"/>
      <c r="GQ894" s="49"/>
      <c r="GR894" s="49"/>
      <c r="GS894" s="49"/>
      <c r="GT894" s="49"/>
      <c r="GU894" s="49"/>
      <c r="GV894" s="49"/>
      <c r="GW894" s="49"/>
      <c r="GX894" s="49"/>
      <c r="GY894" s="49"/>
      <c r="GZ894" s="49"/>
      <c r="HA894" s="49"/>
      <c r="HB894" s="49"/>
      <c r="HC894" s="49"/>
      <c r="HD894" s="49"/>
      <c r="HE894" s="49"/>
      <c r="HF894" s="49"/>
      <c r="HG894" s="49"/>
      <c r="HH894" s="49"/>
      <c r="HI894" s="49"/>
      <c r="HJ894" s="49"/>
      <c r="HK894" s="49"/>
      <c r="HL894" s="49"/>
      <c r="HM894" s="49"/>
      <c r="HN894" s="49"/>
      <c r="HO894" s="49"/>
      <c r="HP894" s="49"/>
      <c r="HQ894" s="49"/>
      <c r="HR894" s="49"/>
      <c r="HS894" s="49"/>
      <c r="HT894" s="49"/>
      <c r="HU894" s="49"/>
      <c r="HV894" s="49"/>
      <c r="HW894" s="49"/>
      <c r="HX894" s="49"/>
      <c r="HY894" s="49"/>
      <c r="HZ894" s="49"/>
      <c r="IA894" s="49"/>
      <c r="IB894" s="49"/>
      <c r="IC894" s="49"/>
      <c r="ID894" s="49"/>
      <c r="IE894" s="49"/>
      <c r="IF894" s="49"/>
      <c r="IG894" s="49"/>
      <c r="IH894" s="49"/>
      <c r="II894" s="49"/>
      <c r="IJ894" s="49"/>
      <c r="IK894" s="49"/>
      <c r="IL894" s="49"/>
      <c r="IM894" s="49"/>
      <c r="IN894" s="49"/>
      <c r="IO894" s="49"/>
      <c r="IP894" s="49"/>
      <c r="IQ894" s="49"/>
      <c r="IR894" s="49"/>
      <c r="IS894" s="49"/>
      <c r="IT894" s="49"/>
      <c r="IU894" s="49"/>
      <c r="IV894" s="49"/>
      <c r="IW894" s="49"/>
      <c r="IX894" s="49"/>
      <c r="IY894" s="49"/>
      <c r="IZ894" s="49"/>
      <c r="JA894" s="49"/>
      <c r="JB894" s="49"/>
      <c r="JC894" s="49"/>
      <c r="JD894" s="49"/>
      <c r="JE894" s="49"/>
      <c r="JF894" s="49"/>
      <c r="JG894" s="49"/>
      <c r="JH894" s="49"/>
      <c r="JI894" s="49"/>
      <c r="JJ894" s="49"/>
      <c r="JK894" s="49"/>
      <c r="JL894" s="49"/>
      <c r="JM894" s="49"/>
      <c r="JN894" s="49"/>
      <c r="JO894" s="49"/>
      <c r="JP894" s="49"/>
      <c r="JQ894" s="49"/>
      <c r="JR894" s="49"/>
    </row>
    <row r="895" spans="1:278">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s="49"/>
      <c r="BC895" s="49"/>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c r="DB895" s="49"/>
      <c r="DC895" s="49"/>
      <c r="DD895" s="49"/>
      <c r="DE895" s="49"/>
      <c r="DF895" s="49"/>
      <c r="DG895" s="49"/>
      <c r="DH895" s="49"/>
      <c r="DI895" s="49"/>
      <c r="DJ895" s="49"/>
      <c r="DK895" s="49"/>
      <c r="DL895" s="49"/>
      <c r="DM895" s="49"/>
      <c r="DN895" s="49"/>
      <c r="DO895" s="49"/>
      <c r="DP895" s="49"/>
      <c r="DQ895" s="49"/>
      <c r="DR895" s="49"/>
      <c r="DS895" s="49"/>
      <c r="DT895" s="49"/>
      <c r="DU895" s="49"/>
      <c r="DV895" s="49"/>
      <c r="DW895" s="49"/>
      <c r="DX895" s="49"/>
      <c r="DY895" s="49"/>
      <c r="DZ895" s="49"/>
      <c r="EA895" s="49"/>
      <c r="EB895" s="49"/>
      <c r="EC895" s="49"/>
      <c r="ED895" s="49"/>
      <c r="EE895" s="49"/>
      <c r="EF895" s="49"/>
      <c r="EG895" s="49"/>
      <c r="EH895" s="49"/>
      <c r="EI895" s="49"/>
      <c r="EJ895" s="49"/>
      <c r="EK895" s="49"/>
      <c r="EL895" s="49"/>
      <c r="EM895" s="49"/>
      <c r="EN895" s="49"/>
      <c r="EO895" s="49"/>
      <c r="EP895" s="49"/>
      <c r="EQ895" s="49"/>
      <c r="ER895" s="49"/>
      <c r="ES895" s="49"/>
      <c r="ET895" s="49"/>
      <c r="EU895" s="49"/>
      <c r="EV895" s="49"/>
      <c r="EW895" s="49"/>
      <c r="EX895" s="49"/>
      <c r="EY895" s="49"/>
      <c r="EZ895" s="49"/>
      <c r="FA895" s="49"/>
      <c r="FB895" s="49"/>
      <c r="FC895" s="49"/>
      <c r="FD895" s="49"/>
      <c r="FE895" s="49"/>
      <c r="FF895" s="49"/>
      <c r="FG895" s="49"/>
      <c r="FH895" s="49"/>
      <c r="FI895" s="49"/>
      <c r="FJ895" s="49"/>
      <c r="FK895" s="49"/>
      <c r="FL895" s="49"/>
      <c r="FM895" s="49"/>
      <c r="FN895" s="49"/>
      <c r="FO895" s="49"/>
      <c r="FP895" s="49"/>
      <c r="FQ895" s="49"/>
      <c r="FR895" s="49"/>
      <c r="FS895" s="49"/>
      <c r="FT895" s="49"/>
      <c r="FU895" s="49"/>
      <c r="FV895" s="49"/>
      <c r="FW895" s="49"/>
      <c r="FX895" s="49"/>
      <c r="FY895" s="49"/>
      <c r="FZ895" s="49"/>
      <c r="GA895" s="49"/>
      <c r="GB895" s="49"/>
      <c r="GC895" s="49"/>
      <c r="GD895" s="49"/>
      <c r="GE895" s="49"/>
      <c r="GF895" s="49"/>
      <c r="GG895" s="49"/>
      <c r="GH895" s="49"/>
      <c r="GI895" s="49"/>
      <c r="GJ895" s="49"/>
      <c r="GK895" s="49"/>
      <c r="GL895" s="49"/>
      <c r="GM895" s="49"/>
      <c r="GN895" s="49"/>
      <c r="GO895" s="49"/>
      <c r="GP895" s="49"/>
      <c r="GQ895" s="49"/>
      <c r="GR895" s="49"/>
      <c r="GS895" s="49"/>
      <c r="GT895" s="49"/>
      <c r="GU895" s="49"/>
      <c r="GV895" s="49"/>
      <c r="GW895" s="49"/>
      <c r="GX895" s="49"/>
      <c r="GY895" s="49"/>
      <c r="GZ895" s="49"/>
      <c r="HA895" s="49"/>
      <c r="HB895" s="49"/>
      <c r="HC895" s="49"/>
      <c r="HD895" s="49"/>
      <c r="HE895" s="49"/>
      <c r="HF895" s="49"/>
      <c r="HG895" s="49"/>
      <c r="HH895" s="49"/>
      <c r="HI895" s="49"/>
      <c r="HJ895" s="49"/>
      <c r="HK895" s="49"/>
      <c r="HL895" s="49"/>
      <c r="HM895" s="49"/>
      <c r="HN895" s="49"/>
      <c r="HO895" s="49"/>
      <c r="HP895" s="49"/>
      <c r="HQ895" s="49"/>
      <c r="HR895" s="49"/>
      <c r="HS895" s="49"/>
      <c r="HT895" s="49"/>
      <c r="HU895" s="49"/>
      <c r="HV895" s="49"/>
      <c r="HW895" s="49"/>
      <c r="HX895" s="49"/>
      <c r="HY895" s="49"/>
      <c r="HZ895" s="49"/>
      <c r="IA895" s="49"/>
      <c r="IB895" s="49"/>
      <c r="IC895" s="49"/>
      <c r="ID895" s="49"/>
      <c r="IE895" s="49"/>
      <c r="IF895" s="49"/>
      <c r="IG895" s="49"/>
      <c r="IH895" s="49"/>
      <c r="II895" s="49"/>
      <c r="IJ895" s="49"/>
      <c r="IK895" s="49"/>
      <c r="IL895" s="49"/>
      <c r="IM895" s="49"/>
      <c r="IN895" s="49"/>
      <c r="IO895" s="49"/>
      <c r="IP895" s="49"/>
      <c r="IQ895" s="49"/>
      <c r="IR895" s="49"/>
      <c r="IS895" s="49"/>
      <c r="IT895" s="49"/>
      <c r="IU895" s="49"/>
      <c r="IV895" s="49"/>
      <c r="IW895" s="49"/>
      <c r="IX895" s="49"/>
      <c r="IY895" s="49"/>
      <c r="IZ895" s="49"/>
      <c r="JA895" s="49"/>
      <c r="JB895" s="49"/>
      <c r="JC895" s="49"/>
      <c r="JD895" s="49"/>
      <c r="JE895" s="49"/>
      <c r="JF895" s="49"/>
      <c r="JG895" s="49"/>
      <c r="JH895" s="49"/>
      <c r="JI895" s="49"/>
      <c r="JJ895" s="49"/>
      <c r="JK895" s="49"/>
      <c r="JL895" s="49"/>
      <c r="JM895" s="49"/>
      <c r="JN895" s="49"/>
      <c r="JO895" s="49"/>
      <c r="JP895" s="49"/>
      <c r="JQ895" s="49"/>
      <c r="JR895" s="49"/>
    </row>
    <row r="896" spans="1:278">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c r="AV896" s="49"/>
      <c r="AW896" s="49"/>
      <c r="AX896" s="49"/>
      <c r="AY896" s="49"/>
      <c r="AZ896" s="49"/>
      <c r="BA896" s="49"/>
      <c r="BB896" s="49"/>
      <c r="BC896" s="49"/>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c r="DB896" s="49"/>
      <c r="DC896" s="49"/>
      <c r="DD896" s="49"/>
      <c r="DE896" s="49"/>
      <c r="DF896" s="49"/>
      <c r="DG896" s="49"/>
      <c r="DH896" s="49"/>
      <c r="DI896" s="49"/>
      <c r="DJ896" s="49"/>
      <c r="DK896" s="49"/>
      <c r="DL896" s="49"/>
      <c r="DM896" s="49"/>
      <c r="DN896" s="49"/>
      <c r="DO896" s="49"/>
      <c r="DP896" s="49"/>
      <c r="DQ896" s="49"/>
      <c r="DR896" s="49"/>
      <c r="DS896" s="49"/>
      <c r="DT896" s="49"/>
      <c r="DU896" s="49"/>
      <c r="DV896" s="49"/>
      <c r="DW896" s="49"/>
      <c r="DX896" s="49"/>
      <c r="DY896" s="49"/>
      <c r="DZ896" s="49"/>
      <c r="EA896" s="49"/>
      <c r="EB896" s="49"/>
      <c r="EC896" s="49"/>
      <c r="ED896" s="49"/>
      <c r="EE896" s="49"/>
      <c r="EF896" s="49"/>
      <c r="EG896" s="49"/>
      <c r="EH896" s="49"/>
      <c r="EI896" s="49"/>
      <c r="EJ896" s="49"/>
      <c r="EK896" s="49"/>
      <c r="EL896" s="49"/>
      <c r="EM896" s="49"/>
      <c r="EN896" s="49"/>
      <c r="EO896" s="49"/>
      <c r="EP896" s="49"/>
      <c r="EQ896" s="49"/>
      <c r="ER896" s="49"/>
      <c r="ES896" s="49"/>
      <c r="ET896" s="49"/>
      <c r="EU896" s="49"/>
      <c r="EV896" s="49"/>
      <c r="EW896" s="49"/>
      <c r="EX896" s="49"/>
      <c r="EY896" s="49"/>
      <c r="EZ896" s="49"/>
      <c r="FA896" s="49"/>
      <c r="FB896" s="49"/>
      <c r="FC896" s="49"/>
      <c r="FD896" s="49"/>
      <c r="FE896" s="49"/>
      <c r="FF896" s="49"/>
      <c r="FG896" s="49"/>
      <c r="FH896" s="49"/>
      <c r="FI896" s="49"/>
      <c r="FJ896" s="49"/>
      <c r="FK896" s="49"/>
      <c r="FL896" s="49"/>
      <c r="FM896" s="49"/>
      <c r="FN896" s="49"/>
      <c r="FO896" s="49"/>
      <c r="FP896" s="49"/>
      <c r="FQ896" s="49"/>
      <c r="FR896" s="49"/>
      <c r="FS896" s="49"/>
      <c r="FT896" s="49"/>
      <c r="FU896" s="49"/>
      <c r="FV896" s="49"/>
      <c r="FW896" s="49"/>
      <c r="FX896" s="49"/>
      <c r="FY896" s="49"/>
      <c r="FZ896" s="49"/>
      <c r="GA896" s="49"/>
      <c r="GB896" s="49"/>
      <c r="GC896" s="49"/>
      <c r="GD896" s="49"/>
      <c r="GE896" s="49"/>
      <c r="GF896" s="49"/>
      <c r="GG896" s="49"/>
      <c r="GH896" s="49"/>
      <c r="GI896" s="49"/>
      <c r="GJ896" s="49"/>
      <c r="GK896" s="49"/>
      <c r="GL896" s="49"/>
      <c r="GM896" s="49"/>
      <c r="GN896" s="49"/>
      <c r="GO896" s="49"/>
      <c r="GP896" s="49"/>
      <c r="GQ896" s="49"/>
      <c r="GR896" s="49"/>
      <c r="GS896" s="49"/>
      <c r="GT896" s="49"/>
      <c r="GU896" s="49"/>
      <c r="GV896" s="49"/>
      <c r="GW896" s="49"/>
      <c r="GX896" s="49"/>
      <c r="GY896" s="49"/>
      <c r="GZ896" s="49"/>
      <c r="HA896" s="49"/>
      <c r="HB896" s="49"/>
      <c r="HC896" s="49"/>
      <c r="HD896" s="49"/>
      <c r="HE896" s="49"/>
      <c r="HF896" s="49"/>
      <c r="HG896" s="49"/>
      <c r="HH896" s="49"/>
      <c r="HI896" s="49"/>
      <c r="HJ896" s="49"/>
      <c r="HK896" s="49"/>
      <c r="HL896" s="49"/>
      <c r="HM896" s="49"/>
      <c r="HN896" s="49"/>
      <c r="HO896" s="49"/>
      <c r="HP896" s="49"/>
      <c r="HQ896" s="49"/>
      <c r="HR896" s="49"/>
      <c r="HS896" s="49"/>
      <c r="HT896" s="49"/>
      <c r="HU896" s="49"/>
      <c r="HV896" s="49"/>
      <c r="HW896" s="49"/>
      <c r="HX896" s="49"/>
      <c r="HY896" s="49"/>
      <c r="HZ896" s="49"/>
      <c r="IA896" s="49"/>
      <c r="IB896" s="49"/>
      <c r="IC896" s="49"/>
      <c r="ID896" s="49"/>
      <c r="IE896" s="49"/>
      <c r="IF896" s="49"/>
      <c r="IG896" s="49"/>
      <c r="IH896" s="49"/>
      <c r="II896" s="49"/>
      <c r="IJ896" s="49"/>
      <c r="IK896" s="49"/>
      <c r="IL896" s="49"/>
      <c r="IM896" s="49"/>
      <c r="IN896" s="49"/>
      <c r="IO896" s="49"/>
      <c r="IP896" s="49"/>
      <c r="IQ896" s="49"/>
      <c r="IR896" s="49"/>
      <c r="IS896" s="49"/>
      <c r="IT896" s="49"/>
      <c r="IU896" s="49"/>
      <c r="IV896" s="49"/>
      <c r="IW896" s="49"/>
      <c r="IX896" s="49"/>
      <c r="IY896" s="49"/>
      <c r="IZ896" s="49"/>
      <c r="JA896" s="49"/>
      <c r="JB896" s="49"/>
      <c r="JC896" s="49"/>
      <c r="JD896" s="49"/>
      <c r="JE896" s="49"/>
      <c r="JF896" s="49"/>
      <c r="JG896" s="49"/>
      <c r="JH896" s="49"/>
      <c r="JI896" s="49"/>
      <c r="JJ896" s="49"/>
      <c r="JK896" s="49"/>
      <c r="JL896" s="49"/>
      <c r="JM896" s="49"/>
      <c r="JN896" s="49"/>
      <c r="JO896" s="49"/>
      <c r="JP896" s="49"/>
      <c r="JQ896" s="49"/>
      <c r="JR896" s="49"/>
    </row>
    <row r="897" spans="1:278">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9"/>
      <c r="AV897" s="49"/>
      <c r="AW897" s="49"/>
      <c r="AX897" s="49"/>
      <c r="AY897" s="49"/>
      <c r="AZ897" s="49"/>
      <c r="BA897" s="49"/>
      <c r="BB897" s="49"/>
      <c r="BC897" s="49"/>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c r="DB897" s="49"/>
      <c r="DC897" s="49"/>
      <c r="DD897" s="49"/>
      <c r="DE897" s="49"/>
      <c r="DF897" s="49"/>
      <c r="DG897" s="49"/>
      <c r="DH897" s="49"/>
      <c r="DI897" s="49"/>
      <c r="DJ897" s="49"/>
      <c r="DK897" s="49"/>
      <c r="DL897" s="49"/>
      <c r="DM897" s="49"/>
      <c r="DN897" s="49"/>
      <c r="DO897" s="49"/>
      <c r="DP897" s="49"/>
      <c r="DQ897" s="49"/>
      <c r="DR897" s="49"/>
      <c r="DS897" s="49"/>
      <c r="DT897" s="49"/>
      <c r="DU897" s="49"/>
      <c r="DV897" s="49"/>
      <c r="DW897" s="49"/>
      <c r="DX897" s="49"/>
      <c r="DY897" s="49"/>
      <c r="DZ897" s="49"/>
      <c r="EA897" s="49"/>
      <c r="EB897" s="49"/>
      <c r="EC897" s="49"/>
      <c r="ED897" s="49"/>
      <c r="EE897" s="49"/>
      <c r="EF897" s="49"/>
      <c r="EG897" s="49"/>
      <c r="EH897" s="49"/>
      <c r="EI897" s="49"/>
      <c r="EJ897" s="49"/>
      <c r="EK897" s="49"/>
      <c r="EL897" s="49"/>
      <c r="EM897" s="49"/>
      <c r="EN897" s="49"/>
      <c r="EO897" s="49"/>
      <c r="EP897" s="49"/>
      <c r="EQ897" s="49"/>
      <c r="ER897" s="49"/>
      <c r="ES897" s="49"/>
      <c r="ET897" s="49"/>
      <c r="EU897" s="49"/>
      <c r="EV897" s="49"/>
      <c r="EW897" s="49"/>
      <c r="EX897" s="49"/>
      <c r="EY897" s="49"/>
      <c r="EZ897" s="49"/>
      <c r="FA897" s="49"/>
      <c r="FB897" s="49"/>
      <c r="FC897" s="49"/>
      <c r="FD897" s="49"/>
      <c r="FE897" s="49"/>
      <c r="FF897" s="49"/>
      <c r="FG897" s="49"/>
      <c r="FH897" s="49"/>
      <c r="FI897" s="49"/>
      <c r="FJ897" s="49"/>
      <c r="FK897" s="49"/>
      <c r="FL897" s="49"/>
      <c r="FM897" s="49"/>
      <c r="FN897" s="49"/>
      <c r="FO897" s="49"/>
      <c r="FP897" s="49"/>
      <c r="FQ897" s="49"/>
      <c r="FR897" s="49"/>
      <c r="FS897" s="49"/>
      <c r="FT897" s="49"/>
      <c r="FU897" s="49"/>
      <c r="FV897" s="49"/>
      <c r="FW897" s="49"/>
      <c r="FX897" s="49"/>
      <c r="FY897" s="49"/>
      <c r="FZ897" s="49"/>
      <c r="GA897" s="49"/>
      <c r="GB897" s="49"/>
      <c r="GC897" s="49"/>
      <c r="GD897" s="49"/>
      <c r="GE897" s="49"/>
      <c r="GF897" s="49"/>
      <c r="GG897" s="49"/>
      <c r="GH897" s="49"/>
      <c r="GI897" s="49"/>
      <c r="GJ897" s="49"/>
      <c r="GK897" s="49"/>
      <c r="GL897" s="49"/>
      <c r="GM897" s="49"/>
      <c r="GN897" s="49"/>
      <c r="GO897" s="49"/>
      <c r="GP897" s="49"/>
      <c r="GQ897" s="49"/>
      <c r="GR897" s="49"/>
      <c r="GS897" s="49"/>
      <c r="GT897" s="49"/>
      <c r="GU897" s="49"/>
      <c r="GV897" s="49"/>
      <c r="GW897" s="49"/>
      <c r="GX897" s="49"/>
      <c r="GY897" s="49"/>
      <c r="GZ897" s="49"/>
      <c r="HA897" s="49"/>
      <c r="HB897" s="49"/>
      <c r="HC897" s="49"/>
      <c r="HD897" s="49"/>
      <c r="HE897" s="49"/>
      <c r="HF897" s="49"/>
      <c r="HG897" s="49"/>
      <c r="HH897" s="49"/>
      <c r="HI897" s="49"/>
      <c r="HJ897" s="49"/>
      <c r="HK897" s="49"/>
      <c r="HL897" s="49"/>
      <c r="HM897" s="49"/>
      <c r="HN897" s="49"/>
      <c r="HO897" s="49"/>
      <c r="HP897" s="49"/>
      <c r="HQ897" s="49"/>
      <c r="HR897" s="49"/>
      <c r="HS897" s="49"/>
      <c r="HT897" s="49"/>
      <c r="HU897" s="49"/>
      <c r="HV897" s="49"/>
      <c r="HW897" s="49"/>
      <c r="HX897" s="49"/>
      <c r="HY897" s="49"/>
      <c r="HZ897" s="49"/>
      <c r="IA897" s="49"/>
      <c r="IB897" s="49"/>
      <c r="IC897" s="49"/>
      <c r="ID897" s="49"/>
      <c r="IE897" s="49"/>
      <c r="IF897" s="49"/>
      <c r="IG897" s="49"/>
      <c r="IH897" s="49"/>
      <c r="II897" s="49"/>
      <c r="IJ897" s="49"/>
      <c r="IK897" s="49"/>
      <c r="IL897" s="49"/>
      <c r="IM897" s="49"/>
      <c r="IN897" s="49"/>
      <c r="IO897" s="49"/>
      <c r="IP897" s="49"/>
      <c r="IQ897" s="49"/>
      <c r="IR897" s="49"/>
      <c r="IS897" s="49"/>
      <c r="IT897" s="49"/>
      <c r="IU897" s="49"/>
      <c r="IV897" s="49"/>
      <c r="IW897" s="49"/>
      <c r="IX897" s="49"/>
      <c r="IY897" s="49"/>
      <c r="IZ897" s="49"/>
      <c r="JA897" s="49"/>
      <c r="JB897" s="49"/>
      <c r="JC897" s="49"/>
      <c r="JD897" s="49"/>
      <c r="JE897" s="49"/>
      <c r="JF897" s="49"/>
      <c r="JG897" s="49"/>
      <c r="JH897" s="49"/>
      <c r="JI897" s="49"/>
      <c r="JJ897" s="49"/>
      <c r="JK897" s="49"/>
      <c r="JL897" s="49"/>
      <c r="JM897" s="49"/>
      <c r="JN897" s="49"/>
      <c r="JO897" s="49"/>
      <c r="JP897" s="49"/>
      <c r="JQ897" s="49"/>
      <c r="JR897" s="49"/>
    </row>
    <row r="898" spans="1:278">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c r="AV898" s="49"/>
      <c r="AW898" s="49"/>
      <c r="AX898" s="49"/>
      <c r="AY898" s="49"/>
      <c r="AZ898" s="49"/>
      <c r="BA898" s="49"/>
      <c r="BB898" s="49"/>
      <c r="BC898" s="49"/>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c r="DB898" s="49"/>
      <c r="DC898" s="49"/>
      <c r="DD898" s="49"/>
      <c r="DE898" s="49"/>
      <c r="DF898" s="49"/>
      <c r="DG898" s="49"/>
      <c r="DH898" s="49"/>
      <c r="DI898" s="49"/>
      <c r="DJ898" s="49"/>
      <c r="DK898" s="49"/>
      <c r="DL898" s="49"/>
      <c r="DM898" s="49"/>
      <c r="DN898" s="49"/>
      <c r="DO898" s="49"/>
      <c r="DP898" s="49"/>
      <c r="DQ898" s="49"/>
      <c r="DR898" s="49"/>
      <c r="DS898" s="49"/>
      <c r="DT898" s="49"/>
      <c r="DU898" s="49"/>
      <c r="DV898" s="49"/>
      <c r="DW898" s="49"/>
      <c r="DX898" s="49"/>
      <c r="DY898" s="49"/>
      <c r="DZ898" s="49"/>
      <c r="EA898" s="49"/>
      <c r="EB898" s="49"/>
      <c r="EC898" s="49"/>
      <c r="ED898" s="49"/>
      <c r="EE898" s="49"/>
      <c r="EF898" s="49"/>
      <c r="EG898" s="49"/>
      <c r="EH898" s="49"/>
      <c r="EI898" s="49"/>
      <c r="EJ898" s="49"/>
      <c r="EK898" s="49"/>
      <c r="EL898" s="49"/>
      <c r="EM898" s="49"/>
      <c r="EN898" s="49"/>
      <c r="EO898" s="49"/>
      <c r="EP898" s="49"/>
      <c r="EQ898" s="49"/>
      <c r="ER898" s="49"/>
      <c r="ES898" s="49"/>
      <c r="ET898" s="49"/>
      <c r="EU898" s="49"/>
      <c r="EV898" s="49"/>
      <c r="EW898" s="49"/>
      <c r="EX898" s="49"/>
      <c r="EY898" s="49"/>
      <c r="EZ898" s="49"/>
      <c r="FA898" s="49"/>
      <c r="FB898" s="49"/>
      <c r="FC898" s="49"/>
      <c r="FD898" s="49"/>
      <c r="FE898" s="49"/>
      <c r="FF898" s="49"/>
      <c r="FG898" s="49"/>
      <c r="FH898" s="49"/>
      <c r="FI898" s="49"/>
      <c r="FJ898" s="49"/>
      <c r="FK898" s="49"/>
      <c r="FL898" s="49"/>
      <c r="FM898" s="49"/>
      <c r="FN898" s="49"/>
      <c r="FO898" s="49"/>
      <c r="FP898" s="49"/>
      <c r="FQ898" s="49"/>
      <c r="FR898" s="49"/>
      <c r="FS898" s="49"/>
      <c r="FT898" s="49"/>
      <c r="FU898" s="49"/>
      <c r="FV898" s="49"/>
      <c r="FW898" s="49"/>
      <c r="FX898" s="49"/>
      <c r="FY898" s="49"/>
      <c r="FZ898" s="49"/>
      <c r="GA898" s="49"/>
      <c r="GB898" s="49"/>
      <c r="GC898" s="49"/>
      <c r="GD898" s="49"/>
      <c r="GE898" s="49"/>
      <c r="GF898" s="49"/>
      <c r="GG898" s="49"/>
      <c r="GH898" s="49"/>
      <c r="GI898" s="49"/>
      <c r="GJ898" s="49"/>
      <c r="GK898" s="49"/>
      <c r="GL898" s="49"/>
      <c r="GM898" s="49"/>
      <c r="GN898" s="49"/>
      <c r="GO898" s="49"/>
      <c r="GP898" s="49"/>
      <c r="GQ898" s="49"/>
      <c r="GR898" s="49"/>
      <c r="GS898" s="49"/>
      <c r="GT898" s="49"/>
      <c r="GU898" s="49"/>
      <c r="GV898" s="49"/>
      <c r="GW898" s="49"/>
      <c r="GX898" s="49"/>
      <c r="GY898" s="49"/>
      <c r="GZ898" s="49"/>
      <c r="HA898" s="49"/>
      <c r="HB898" s="49"/>
      <c r="HC898" s="49"/>
      <c r="HD898" s="49"/>
      <c r="HE898" s="49"/>
      <c r="HF898" s="49"/>
      <c r="HG898" s="49"/>
      <c r="HH898" s="49"/>
      <c r="HI898" s="49"/>
      <c r="HJ898" s="49"/>
      <c r="HK898" s="49"/>
      <c r="HL898" s="49"/>
      <c r="HM898" s="49"/>
      <c r="HN898" s="49"/>
      <c r="HO898" s="49"/>
      <c r="HP898" s="49"/>
      <c r="HQ898" s="49"/>
      <c r="HR898" s="49"/>
      <c r="HS898" s="49"/>
      <c r="HT898" s="49"/>
      <c r="HU898" s="49"/>
      <c r="HV898" s="49"/>
      <c r="HW898" s="49"/>
      <c r="HX898" s="49"/>
      <c r="HY898" s="49"/>
      <c r="HZ898" s="49"/>
      <c r="IA898" s="49"/>
      <c r="IB898" s="49"/>
      <c r="IC898" s="49"/>
      <c r="ID898" s="49"/>
      <c r="IE898" s="49"/>
      <c r="IF898" s="49"/>
      <c r="IG898" s="49"/>
      <c r="IH898" s="49"/>
      <c r="II898" s="49"/>
      <c r="IJ898" s="49"/>
      <c r="IK898" s="49"/>
      <c r="IL898" s="49"/>
      <c r="IM898" s="49"/>
      <c r="IN898" s="49"/>
      <c r="IO898" s="49"/>
      <c r="IP898" s="49"/>
      <c r="IQ898" s="49"/>
      <c r="IR898" s="49"/>
      <c r="IS898" s="49"/>
      <c r="IT898" s="49"/>
      <c r="IU898" s="49"/>
      <c r="IV898" s="49"/>
      <c r="IW898" s="49"/>
      <c r="IX898" s="49"/>
      <c r="IY898" s="49"/>
      <c r="IZ898" s="49"/>
      <c r="JA898" s="49"/>
      <c r="JB898" s="49"/>
      <c r="JC898" s="49"/>
      <c r="JD898" s="49"/>
      <c r="JE898" s="49"/>
      <c r="JF898" s="49"/>
      <c r="JG898" s="49"/>
      <c r="JH898" s="49"/>
      <c r="JI898" s="49"/>
      <c r="JJ898" s="49"/>
      <c r="JK898" s="49"/>
      <c r="JL898" s="49"/>
      <c r="JM898" s="49"/>
      <c r="JN898" s="49"/>
      <c r="JO898" s="49"/>
      <c r="JP898" s="49"/>
      <c r="JQ898" s="49"/>
      <c r="JR898" s="49"/>
    </row>
    <row r="899" spans="1:278">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c r="AV899" s="49"/>
      <c r="AW899" s="49"/>
      <c r="AX899" s="49"/>
      <c r="AY899" s="49"/>
      <c r="AZ899" s="49"/>
      <c r="BA899" s="49"/>
      <c r="BB899" s="49"/>
      <c r="BC899" s="49"/>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c r="DB899" s="49"/>
      <c r="DC899" s="49"/>
      <c r="DD899" s="49"/>
      <c r="DE899" s="49"/>
      <c r="DF899" s="49"/>
      <c r="DG899" s="49"/>
      <c r="DH899" s="49"/>
      <c r="DI899" s="49"/>
      <c r="DJ899" s="49"/>
      <c r="DK899" s="49"/>
      <c r="DL899" s="49"/>
      <c r="DM899" s="49"/>
      <c r="DN899" s="49"/>
      <c r="DO899" s="49"/>
      <c r="DP899" s="49"/>
      <c r="DQ899" s="49"/>
      <c r="DR899" s="49"/>
      <c r="DS899" s="49"/>
      <c r="DT899" s="49"/>
      <c r="DU899" s="49"/>
      <c r="DV899" s="49"/>
      <c r="DW899" s="49"/>
      <c r="DX899" s="49"/>
      <c r="DY899" s="49"/>
      <c r="DZ899" s="49"/>
      <c r="EA899" s="49"/>
      <c r="EB899" s="49"/>
      <c r="EC899" s="49"/>
      <c r="ED899" s="49"/>
      <c r="EE899" s="49"/>
      <c r="EF899" s="49"/>
      <c r="EG899" s="49"/>
      <c r="EH899" s="49"/>
      <c r="EI899" s="49"/>
      <c r="EJ899" s="49"/>
      <c r="EK899" s="49"/>
      <c r="EL899" s="49"/>
      <c r="EM899" s="49"/>
      <c r="EN899" s="49"/>
      <c r="EO899" s="49"/>
      <c r="EP899" s="49"/>
      <c r="EQ899" s="49"/>
      <c r="ER899" s="49"/>
      <c r="ES899" s="49"/>
      <c r="ET899" s="49"/>
      <c r="EU899" s="49"/>
      <c r="EV899" s="49"/>
      <c r="EW899" s="49"/>
      <c r="EX899" s="49"/>
      <c r="EY899" s="49"/>
      <c r="EZ899" s="49"/>
      <c r="FA899" s="49"/>
      <c r="FB899" s="49"/>
      <c r="FC899" s="49"/>
      <c r="FD899" s="49"/>
      <c r="FE899" s="49"/>
      <c r="FF899" s="49"/>
      <c r="FG899" s="49"/>
      <c r="FH899" s="49"/>
      <c r="FI899" s="49"/>
      <c r="FJ899" s="49"/>
      <c r="FK899" s="49"/>
      <c r="FL899" s="49"/>
      <c r="FM899" s="49"/>
      <c r="FN899" s="49"/>
      <c r="FO899" s="49"/>
      <c r="FP899" s="49"/>
      <c r="FQ899" s="49"/>
      <c r="FR899" s="49"/>
      <c r="FS899" s="49"/>
      <c r="FT899" s="49"/>
      <c r="FU899" s="49"/>
      <c r="FV899" s="49"/>
      <c r="FW899" s="49"/>
      <c r="FX899" s="49"/>
      <c r="FY899" s="49"/>
      <c r="FZ899" s="49"/>
      <c r="GA899" s="49"/>
      <c r="GB899" s="49"/>
      <c r="GC899" s="49"/>
      <c r="GD899" s="49"/>
      <c r="GE899" s="49"/>
      <c r="GF899" s="49"/>
      <c r="GG899" s="49"/>
      <c r="GH899" s="49"/>
      <c r="GI899" s="49"/>
      <c r="GJ899" s="49"/>
      <c r="GK899" s="49"/>
      <c r="GL899" s="49"/>
      <c r="GM899" s="49"/>
      <c r="GN899" s="49"/>
      <c r="GO899" s="49"/>
      <c r="GP899" s="49"/>
      <c r="GQ899" s="49"/>
      <c r="GR899" s="49"/>
      <c r="GS899" s="49"/>
      <c r="GT899" s="49"/>
      <c r="GU899" s="49"/>
      <c r="GV899" s="49"/>
      <c r="GW899" s="49"/>
      <c r="GX899" s="49"/>
      <c r="GY899" s="49"/>
      <c r="GZ899" s="49"/>
      <c r="HA899" s="49"/>
      <c r="HB899" s="49"/>
      <c r="HC899" s="49"/>
      <c r="HD899" s="49"/>
      <c r="HE899" s="49"/>
      <c r="HF899" s="49"/>
      <c r="HG899" s="49"/>
      <c r="HH899" s="49"/>
      <c r="HI899" s="49"/>
      <c r="HJ899" s="49"/>
      <c r="HK899" s="49"/>
      <c r="HL899" s="49"/>
      <c r="HM899" s="49"/>
      <c r="HN899" s="49"/>
      <c r="HO899" s="49"/>
      <c r="HP899" s="49"/>
      <c r="HQ899" s="49"/>
      <c r="HR899" s="49"/>
      <c r="HS899" s="49"/>
      <c r="HT899" s="49"/>
      <c r="HU899" s="49"/>
      <c r="HV899" s="49"/>
      <c r="HW899" s="49"/>
      <c r="HX899" s="49"/>
      <c r="HY899" s="49"/>
      <c r="HZ899" s="49"/>
      <c r="IA899" s="49"/>
      <c r="IB899" s="49"/>
      <c r="IC899" s="49"/>
      <c r="ID899" s="49"/>
      <c r="IE899" s="49"/>
      <c r="IF899" s="49"/>
      <c r="IG899" s="49"/>
      <c r="IH899" s="49"/>
      <c r="II899" s="49"/>
      <c r="IJ899" s="49"/>
      <c r="IK899" s="49"/>
      <c r="IL899" s="49"/>
      <c r="IM899" s="49"/>
      <c r="IN899" s="49"/>
      <c r="IO899" s="49"/>
      <c r="IP899" s="49"/>
      <c r="IQ899" s="49"/>
      <c r="IR899" s="49"/>
      <c r="IS899" s="49"/>
      <c r="IT899" s="49"/>
      <c r="IU899" s="49"/>
      <c r="IV899" s="49"/>
      <c r="IW899" s="49"/>
      <c r="IX899" s="49"/>
      <c r="IY899" s="49"/>
      <c r="IZ899" s="49"/>
      <c r="JA899" s="49"/>
      <c r="JB899" s="49"/>
      <c r="JC899" s="49"/>
      <c r="JD899" s="49"/>
      <c r="JE899" s="49"/>
      <c r="JF899" s="49"/>
      <c r="JG899" s="49"/>
      <c r="JH899" s="49"/>
      <c r="JI899" s="49"/>
      <c r="JJ899" s="49"/>
      <c r="JK899" s="49"/>
      <c r="JL899" s="49"/>
      <c r="JM899" s="49"/>
      <c r="JN899" s="49"/>
      <c r="JO899" s="49"/>
      <c r="JP899" s="49"/>
      <c r="JQ899" s="49"/>
      <c r="JR899" s="49"/>
    </row>
    <row r="900" spans="1:278">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c r="AV900" s="49"/>
      <c r="AW900" s="49"/>
      <c r="AX900" s="49"/>
      <c r="AY900" s="49"/>
      <c r="AZ900" s="49"/>
      <c r="BA900" s="49"/>
      <c r="BB900" s="49"/>
      <c r="BC900" s="49"/>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c r="DB900" s="49"/>
      <c r="DC900" s="49"/>
      <c r="DD900" s="49"/>
      <c r="DE900" s="49"/>
      <c r="DF900" s="49"/>
      <c r="DG900" s="49"/>
      <c r="DH900" s="49"/>
      <c r="DI900" s="49"/>
      <c r="DJ900" s="49"/>
      <c r="DK900" s="49"/>
      <c r="DL900" s="49"/>
      <c r="DM900" s="49"/>
      <c r="DN900" s="49"/>
      <c r="DO900" s="49"/>
      <c r="DP900" s="49"/>
      <c r="DQ900" s="49"/>
      <c r="DR900" s="49"/>
      <c r="DS900" s="49"/>
      <c r="DT900" s="49"/>
      <c r="DU900" s="49"/>
      <c r="DV900" s="49"/>
      <c r="DW900" s="49"/>
      <c r="DX900" s="49"/>
      <c r="DY900" s="49"/>
      <c r="DZ900" s="49"/>
      <c r="EA900" s="49"/>
      <c r="EB900" s="49"/>
      <c r="EC900" s="49"/>
      <c r="ED900" s="49"/>
      <c r="EE900" s="49"/>
      <c r="EF900" s="49"/>
      <c r="EG900" s="49"/>
      <c r="EH900" s="49"/>
      <c r="EI900" s="49"/>
      <c r="EJ900" s="49"/>
      <c r="EK900" s="49"/>
      <c r="EL900" s="49"/>
      <c r="EM900" s="49"/>
      <c r="EN900" s="49"/>
      <c r="EO900" s="49"/>
      <c r="EP900" s="49"/>
      <c r="EQ900" s="49"/>
      <c r="ER900" s="49"/>
      <c r="ES900" s="49"/>
      <c r="ET900" s="49"/>
      <c r="EU900" s="49"/>
      <c r="EV900" s="49"/>
      <c r="EW900" s="49"/>
      <c r="EX900" s="49"/>
      <c r="EY900" s="49"/>
      <c r="EZ900" s="49"/>
      <c r="FA900" s="49"/>
      <c r="FB900" s="49"/>
      <c r="FC900" s="49"/>
      <c r="FD900" s="49"/>
      <c r="FE900" s="49"/>
      <c r="FF900" s="49"/>
      <c r="FG900" s="49"/>
      <c r="FH900" s="49"/>
      <c r="FI900" s="49"/>
      <c r="FJ900" s="49"/>
      <c r="FK900" s="49"/>
      <c r="FL900" s="49"/>
      <c r="FM900" s="49"/>
      <c r="FN900" s="49"/>
      <c r="FO900" s="49"/>
      <c r="FP900" s="49"/>
      <c r="FQ900" s="49"/>
      <c r="FR900" s="49"/>
      <c r="FS900" s="49"/>
      <c r="FT900" s="49"/>
      <c r="FU900" s="49"/>
      <c r="FV900" s="49"/>
      <c r="FW900" s="49"/>
      <c r="FX900" s="49"/>
      <c r="FY900" s="49"/>
      <c r="FZ900" s="49"/>
      <c r="GA900" s="49"/>
      <c r="GB900" s="49"/>
      <c r="GC900" s="49"/>
      <c r="GD900" s="49"/>
      <c r="GE900" s="49"/>
      <c r="GF900" s="49"/>
      <c r="GG900" s="49"/>
      <c r="GH900" s="49"/>
      <c r="GI900" s="49"/>
      <c r="GJ900" s="49"/>
      <c r="GK900" s="49"/>
      <c r="GL900" s="49"/>
      <c r="GM900" s="49"/>
      <c r="GN900" s="49"/>
      <c r="GO900" s="49"/>
      <c r="GP900" s="49"/>
      <c r="GQ900" s="49"/>
      <c r="GR900" s="49"/>
      <c r="GS900" s="49"/>
      <c r="GT900" s="49"/>
      <c r="GU900" s="49"/>
      <c r="GV900" s="49"/>
      <c r="GW900" s="49"/>
      <c r="GX900" s="49"/>
      <c r="GY900" s="49"/>
      <c r="GZ900" s="49"/>
      <c r="HA900" s="49"/>
      <c r="HB900" s="49"/>
      <c r="HC900" s="49"/>
      <c r="HD900" s="49"/>
      <c r="HE900" s="49"/>
      <c r="HF900" s="49"/>
      <c r="HG900" s="49"/>
      <c r="HH900" s="49"/>
      <c r="HI900" s="49"/>
      <c r="HJ900" s="49"/>
      <c r="HK900" s="49"/>
      <c r="HL900" s="49"/>
      <c r="HM900" s="49"/>
      <c r="HN900" s="49"/>
      <c r="HO900" s="49"/>
      <c r="HP900" s="49"/>
      <c r="HQ900" s="49"/>
      <c r="HR900" s="49"/>
      <c r="HS900" s="49"/>
      <c r="HT900" s="49"/>
      <c r="HU900" s="49"/>
      <c r="HV900" s="49"/>
      <c r="HW900" s="49"/>
      <c r="HX900" s="49"/>
      <c r="HY900" s="49"/>
      <c r="HZ900" s="49"/>
      <c r="IA900" s="49"/>
      <c r="IB900" s="49"/>
      <c r="IC900" s="49"/>
      <c r="ID900" s="49"/>
      <c r="IE900" s="49"/>
      <c r="IF900" s="49"/>
      <c r="IG900" s="49"/>
      <c r="IH900" s="49"/>
      <c r="II900" s="49"/>
      <c r="IJ900" s="49"/>
      <c r="IK900" s="49"/>
      <c r="IL900" s="49"/>
      <c r="IM900" s="49"/>
      <c r="IN900" s="49"/>
      <c r="IO900" s="49"/>
      <c r="IP900" s="49"/>
      <c r="IQ900" s="49"/>
      <c r="IR900" s="49"/>
      <c r="IS900" s="49"/>
      <c r="IT900" s="49"/>
      <c r="IU900" s="49"/>
      <c r="IV900" s="49"/>
      <c r="IW900" s="49"/>
      <c r="IX900" s="49"/>
      <c r="IY900" s="49"/>
      <c r="IZ900" s="49"/>
      <c r="JA900" s="49"/>
      <c r="JB900" s="49"/>
      <c r="JC900" s="49"/>
      <c r="JD900" s="49"/>
      <c r="JE900" s="49"/>
      <c r="JF900" s="49"/>
      <c r="JG900" s="49"/>
      <c r="JH900" s="49"/>
      <c r="JI900" s="49"/>
      <c r="JJ900" s="49"/>
      <c r="JK900" s="49"/>
      <c r="JL900" s="49"/>
      <c r="JM900" s="49"/>
      <c r="JN900" s="49"/>
      <c r="JO900" s="49"/>
      <c r="JP900" s="49"/>
      <c r="JQ900" s="49"/>
      <c r="JR900" s="49"/>
    </row>
    <row r="901" spans="1:278">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c r="AV901" s="49"/>
      <c r="AW901" s="49"/>
      <c r="AX901" s="49"/>
      <c r="AY901" s="49"/>
      <c r="AZ901" s="49"/>
      <c r="BA901" s="49"/>
      <c r="BB901" s="49"/>
      <c r="BC901" s="49"/>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c r="DB901" s="49"/>
      <c r="DC901" s="49"/>
      <c r="DD901" s="49"/>
      <c r="DE901" s="49"/>
      <c r="DF901" s="49"/>
      <c r="DG901" s="49"/>
      <c r="DH901" s="49"/>
      <c r="DI901" s="49"/>
      <c r="DJ901" s="49"/>
      <c r="DK901" s="49"/>
      <c r="DL901" s="49"/>
      <c r="DM901" s="49"/>
      <c r="DN901" s="49"/>
      <c r="DO901" s="49"/>
      <c r="DP901" s="49"/>
      <c r="DQ901" s="49"/>
      <c r="DR901" s="49"/>
      <c r="DS901" s="49"/>
      <c r="DT901" s="49"/>
      <c r="DU901" s="49"/>
      <c r="DV901" s="49"/>
      <c r="DW901" s="49"/>
      <c r="DX901" s="49"/>
      <c r="DY901" s="49"/>
      <c r="DZ901" s="49"/>
      <c r="EA901" s="49"/>
      <c r="EB901" s="49"/>
      <c r="EC901" s="49"/>
      <c r="ED901" s="49"/>
      <c r="EE901" s="49"/>
      <c r="EF901" s="49"/>
      <c r="EG901" s="49"/>
      <c r="EH901" s="49"/>
      <c r="EI901" s="49"/>
      <c r="EJ901" s="49"/>
      <c r="EK901" s="49"/>
      <c r="EL901" s="49"/>
      <c r="EM901" s="49"/>
      <c r="EN901" s="49"/>
      <c r="EO901" s="49"/>
      <c r="EP901" s="49"/>
      <c r="EQ901" s="49"/>
      <c r="ER901" s="49"/>
      <c r="ES901" s="49"/>
      <c r="ET901" s="49"/>
      <c r="EU901" s="49"/>
      <c r="EV901" s="49"/>
      <c r="EW901" s="49"/>
      <c r="EX901" s="49"/>
      <c r="EY901" s="49"/>
      <c r="EZ901" s="49"/>
      <c r="FA901" s="49"/>
      <c r="FB901" s="49"/>
      <c r="FC901" s="49"/>
      <c r="FD901" s="49"/>
      <c r="FE901" s="49"/>
      <c r="FF901" s="49"/>
      <c r="FG901" s="49"/>
      <c r="FH901" s="49"/>
      <c r="FI901" s="49"/>
      <c r="FJ901" s="49"/>
      <c r="FK901" s="49"/>
      <c r="FL901" s="49"/>
      <c r="FM901" s="49"/>
      <c r="FN901" s="49"/>
      <c r="FO901" s="49"/>
      <c r="FP901" s="49"/>
      <c r="FQ901" s="49"/>
      <c r="FR901" s="49"/>
      <c r="FS901" s="49"/>
      <c r="FT901" s="49"/>
      <c r="FU901" s="49"/>
      <c r="FV901" s="49"/>
      <c r="FW901" s="49"/>
      <c r="FX901" s="49"/>
      <c r="FY901" s="49"/>
      <c r="FZ901" s="49"/>
      <c r="GA901" s="49"/>
      <c r="GB901" s="49"/>
      <c r="GC901" s="49"/>
      <c r="GD901" s="49"/>
      <c r="GE901" s="49"/>
      <c r="GF901" s="49"/>
      <c r="GG901" s="49"/>
      <c r="GH901" s="49"/>
      <c r="GI901" s="49"/>
      <c r="GJ901" s="49"/>
      <c r="GK901" s="49"/>
      <c r="GL901" s="49"/>
      <c r="GM901" s="49"/>
      <c r="GN901" s="49"/>
      <c r="GO901" s="49"/>
      <c r="GP901" s="49"/>
      <c r="GQ901" s="49"/>
      <c r="GR901" s="49"/>
      <c r="GS901" s="49"/>
      <c r="GT901" s="49"/>
      <c r="GU901" s="49"/>
      <c r="GV901" s="49"/>
      <c r="GW901" s="49"/>
      <c r="GX901" s="49"/>
      <c r="GY901" s="49"/>
      <c r="GZ901" s="49"/>
      <c r="HA901" s="49"/>
      <c r="HB901" s="49"/>
      <c r="HC901" s="49"/>
      <c r="HD901" s="49"/>
      <c r="HE901" s="49"/>
      <c r="HF901" s="49"/>
      <c r="HG901" s="49"/>
      <c r="HH901" s="49"/>
      <c r="HI901" s="49"/>
      <c r="HJ901" s="49"/>
      <c r="HK901" s="49"/>
      <c r="HL901" s="49"/>
      <c r="HM901" s="49"/>
      <c r="HN901" s="49"/>
      <c r="HO901" s="49"/>
      <c r="HP901" s="49"/>
      <c r="HQ901" s="49"/>
      <c r="HR901" s="49"/>
      <c r="HS901" s="49"/>
      <c r="HT901" s="49"/>
      <c r="HU901" s="49"/>
      <c r="HV901" s="49"/>
      <c r="HW901" s="49"/>
      <c r="HX901" s="49"/>
      <c r="HY901" s="49"/>
      <c r="HZ901" s="49"/>
      <c r="IA901" s="49"/>
      <c r="IB901" s="49"/>
      <c r="IC901" s="49"/>
      <c r="ID901" s="49"/>
      <c r="IE901" s="49"/>
      <c r="IF901" s="49"/>
      <c r="IG901" s="49"/>
      <c r="IH901" s="49"/>
      <c r="II901" s="49"/>
      <c r="IJ901" s="49"/>
      <c r="IK901" s="49"/>
      <c r="IL901" s="49"/>
      <c r="IM901" s="49"/>
      <c r="IN901" s="49"/>
      <c r="IO901" s="49"/>
      <c r="IP901" s="49"/>
      <c r="IQ901" s="49"/>
      <c r="IR901" s="49"/>
      <c r="IS901" s="49"/>
      <c r="IT901" s="49"/>
      <c r="IU901" s="49"/>
      <c r="IV901" s="49"/>
      <c r="IW901" s="49"/>
      <c r="IX901" s="49"/>
      <c r="IY901" s="49"/>
      <c r="IZ901" s="49"/>
      <c r="JA901" s="49"/>
      <c r="JB901" s="49"/>
      <c r="JC901" s="49"/>
      <c r="JD901" s="49"/>
      <c r="JE901" s="49"/>
      <c r="JF901" s="49"/>
      <c r="JG901" s="49"/>
      <c r="JH901" s="49"/>
      <c r="JI901" s="49"/>
      <c r="JJ901" s="49"/>
      <c r="JK901" s="49"/>
      <c r="JL901" s="49"/>
      <c r="JM901" s="49"/>
      <c r="JN901" s="49"/>
      <c r="JO901" s="49"/>
      <c r="JP901" s="49"/>
      <c r="JQ901" s="49"/>
      <c r="JR901" s="49"/>
    </row>
    <row r="902" spans="1:278">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s="49"/>
      <c r="BC902" s="49"/>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c r="DB902" s="49"/>
      <c r="DC902" s="49"/>
      <c r="DD902" s="49"/>
      <c r="DE902" s="49"/>
      <c r="DF902" s="49"/>
      <c r="DG902" s="49"/>
      <c r="DH902" s="49"/>
      <c r="DI902" s="49"/>
      <c r="DJ902" s="49"/>
      <c r="DK902" s="49"/>
      <c r="DL902" s="49"/>
      <c r="DM902" s="49"/>
      <c r="DN902" s="49"/>
      <c r="DO902" s="49"/>
      <c r="DP902" s="49"/>
      <c r="DQ902" s="49"/>
      <c r="DR902" s="49"/>
      <c r="DS902" s="49"/>
      <c r="DT902" s="49"/>
      <c r="DU902" s="49"/>
      <c r="DV902" s="49"/>
      <c r="DW902" s="49"/>
      <c r="DX902" s="49"/>
      <c r="DY902" s="49"/>
      <c r="DZ902" s="49"/>
      <c r="EA902" s="49"/>
      <c r="EB902" s="49"/>
      <c r="EC902" s="49"/>
      <c r="ED902" s="49"/>
      <c r="EE902" s="49"/>
      <c r="EF902" s="49"/>
      <c r="EG902" s="49"/>
      <c r="EH902" s="49"/>
      <c r="EI902" s="49"/>
      <c r="EJ902" s="49"/>
      <c r="EK902" s="49"/>
      <c r="EL902" s="49"/>
      <c r="EM902" s="49"/>
      <c r="EN902" s="49"/>
      <c r="EO902" s="49"/>
      <c r="EP902" s="49"/>
      <c r="EQ902" s="49"/>
      <c r="ER902" s="49"/>
      <c r="ES902" s="49"/>
      <c r="ET902" s="49"/>
      <c r="EU902" s="49"/>
      <c r="EV902" s="49"/>
      <c r="EW902" s="49"/>
      <c r="EX902" s="49"/>
      <c r="EY902" s="49"/>
      <c r="EZ902" s="49"/>
      <c r="FA902" s="49"/>
      <c r="FB902" s="49"/>
      <c r="FC902" s="49"/>
      <c r="FD902" s="49"/>
      <c r="FE902" s="49"/>
      <c r="FF902" s="49"/>
      <c r="FG902" s="49"/>
      <c r="FH902" s="49"/>
      <c r="FI902" s="49"/>
      <c r="FJ902" s="49"/>
      <c r="FK902" s="49"/>
      <c r="FL902" s="49"/>
      <c r="FM902" s="49"/>
      <c r="FN902" s="49"/>
      <c r="FO902" s="49"/>
      <c r="FP902" s="49"/>
      <c r="FQ902" s="49"/>
      <c r="FR902" s="49"/>
      <c r="FS902" s="49"/>
      <c r="FT902" s="49"/>
      <c r="FU902" s="49"/>
      <c r="FV902" s="49"/>
      <c r="FW902" s="49"/>
      <c r="FX902" s="49"/>
      <c r="FY902" s="49"/>
      <c r="FZ902" s="49"/>
      <c r="GA902" s="49"/>
      <c r="GB902" s="49"/>
      <c r="GC902" s="49"/>
      <c r="GD902" s="49"/>
      <c r="GE902" s="49"/>
      <c r="GF902" s="49"/>
      <c r="GG902" s="49"/>
      <c r="GH902" s="49"/>
      <c r="GI902" s="49"/>
      <c r="GJ902" s="49"/>
      <c r="GK902" s="49"/>
      <c r="GL902" s="49"/>
      <c r="GM902" s="49"/>
      <c r="GN902" s="49"/>
      <c r="GO902" s="49"/>
      <c r="GP902" s="49"/>
      <c r="GQ902" s="49"/>
      <c r="GR902" s="49"/>
      <c r="GS902" s="49"/>
      <c r="GT902" s="49"/>
      <c r="GU902" s="49"/>
      <c r="GV902" s="49"/>
      <c r="GW902" s="49"/>
      <c r="GX902" s="49"/>
      <c r="GY902" s="49"/>
      <c r="GZ902" s="49"/>
      <c r="HA902" s="49"/>
      <c r="HB902" s="49"/>
      <c r="HC902" s="49"/>
      <c r="HD902" s="49"/>
      <c r="HE902" s="49"/>
      <c r="HF902" s="49"/>
      <c r="HG902" s="49"/>
      <c r="HH902" s="49"/>
      <c r="HI902" s="49"/>
      <c r="HJ902" s="49"/>
      <c r="HK902" s="49"/>
      <c r="HL902" s="49"/>
      <c r="HM902" s="49"/>
      <c r="HN902" s="49"/>
      <c r="HO902" s="49"/>
      <c r="HP902" s="49"/>
      <c r="HQ902" s="49"/>
      <c r="HR902" s="49"/>
      <c r="HS902" s="49"/>
      <c r="HT902" s="49"/>
      <c r="HU902" s="49"/>
      <c r="HV902" s="49"/>
      <c r="HW902" s="49"/>
      <c r="HX902" s="49"/>
      <c r="HY902" s="49"/>
      <c r="HZ902" s="49"/>
      <c r="IA902" s="49"/>
      <c r="IB902" s="49"/>
      <c r="IC902" s="49"/>
      <c r="ID902" s="49"/>
      <c r="IE902" s="49"/>
      <c r="IF902" s="49"/>
      <c r="IG902" s="49"/>
      <c r="IH902" s="49"/>
      <c r="II902" s="49"/>
      <c r="IJ902" s="49"/>
      <c r="IK902" s="49"/>
      <c r="IL902" s="49"/>
      <c r="IM902" s="49"/>
      <c r="IN902" s="49"/>
      <c r="IO902" s="49"/>
      <c r="IP902" s="49"/>
      <c r="IQ902" s="49"/>
      <c r="IR902" s="49"/>
      <c r="IS902" s="49"/>
      <c r="IT902" s="49"/>
      <c r="IU902" s="49"/>
      <c r="IV902" s="49"/>
      <c r="IW902" s="49"/>
      <c r="IX902" s="49"/>
      <c r="IY902" s="49"/>
      <c r="IZ902" s="49"/>
      <c r="JA902" s="49"/>
      <c r="JB902" s="49"/>
      <c r="JC902" s="49"/>
      <c r="JD902" s="49"/>
      <c r="JE902" s="49"/>
      <c r="JF902" s="49"/>
      <c r="JG902" s="49"/>
      <c r="JH902" s="49"/>
      <c r="JI902" s="49"/>
      <c r="JJ902" s="49"/>
      <c r="JK902" s="49"/>
      <c r="JL902" s="49"/>
      <c r="JM902" s="49"/>
      <c r="JN902" s="49"/>
      <c r="JO902" s="49"/>
      <c r="JP902" s="49"/>
      <c r="JQ902" s="49"/>
      <c r="JR902" s="49"/>
    </row>
    <row r="903" spans="1:278">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c r="AV903" s="49"/>
      <c r="AW903" s="49"/>
      <c r="AX903" s="49"/>
      <c r="AY903" s="49"/>
      <c r="AZ903" s="49"/>
      <c r="BA903" s="49"/>
      <c r="BB903" s="49"/>
      <c r="BC903" s="49"/>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c r="DB903" s="49"/>
      <c r="DC903" s="49"/>
      <c r="DD903" s="49"/>
      <c r="DE903" s="49"/>
      <c r="DF903" s="49"/>
      <c r="DG903" s="49"/>
      <c r="DH903" s="49"/>
      <c r="DI903" s="49"/>
      <c r="DJ903" s="49"/>
      <c r="DK903" s="49"/>
      <c r="DL903" s="49"/>
      <c r="DM903" s="49"/>
      <c r="DN903" s="49"/>
      <c r="DO903" s="49"/>
      <c r="DP903" s="49"/>
      <c r="DQ903" s="49"/>
      <c r="DR903" s="49"/>
      <c r="DS903" s="49"/>
      <c r="DT903" s="49"/>
      <c r="DU903" s="49"/>
      <c r="DV903" s="49"/>
      <c r="DW903" s="49"/>
      <c r="DX903" s="49"/>
      <c r="DY903" s="49"/>
      <c r="DZ903" s="49"/>
      <c r="EA903" s="49"/>
      <c r="EB903" s="49"/>
      <c r="EC903" s="49"/>
      <c r="ED903" s="49"/>
      <c r="EE903" s="49"/>
      <c r="EF903" s="49"/>
      <c r="EG903" s="49"/>
      <c r="EH903" s="49"/>
      <c r="EI903" s="49"/>
      <c r="EJ903" s="49"/>
      <c r="EK903" s="49"/>
      <c r="EL903" s="49"/>
      <c r="EM903" s="49"/>
      <c r="EN903" s="49"/>
      <c r="EO903" s="49"/>
      <c r="EP903" s="49"/>
      <c r="EQ903" s="49"/>
      <c r="ER903" s="49"/>
      <c r="ES903" s="49"/>
      <c r="ET903" s="49"/>
      <c r="EU903" s="49"/>
      <c r="EV903" s="49"/>
      <c r="EW903" s="49"/>
      <c r="EX903" s="49"/>
      <c r="EY903" s="49"/>
      <c r="EZ903" s="49"/>
      <c r="FA903" s="49"/>
      <c r="FB903" s="49"/>
      <c r="FC903" s="49"/>
      <c r="FD903" s="49"/>
      <c r="FE903" s="49"/>
      <c r="FF903" s="49"/>
      <c r="FG903" s="49"/>
      <c r="FH903" s="49"/>
      <c r="FI903" s="49"/>
      <c r="FJ903" s="49"/>
      <c r="FK903" s="49"/>
      <c r="FL903" s="49"/>
      <c r="FM903" s="49"/>
      <c r="FN903" s="49"/>
      <c r="FO903" s="49"/>
      <c r="FP903" s="49"/>
      <c r="FQ903" s="49"/>
      <c r="FR903" s="49"/>
      <c r="FS903" s="49"/>
      <c r="FT903" s="49"/>
      <c r="FU903" s="49"/>
      <c r="FV903" s="49"/>
      <c r="FW903" s="49"/>
      <c r="FX903" s="49"/>
      <c r="FY903" s="49"/>
      <c r="FZ903" s="49"/>
      <c r="GA903" s="49"/>
      <c r="GB903" s="49"/>
      <c r="GC903" s="49"/>
      <c r="GD903" s="49"/>
      <c r="GE903" s="49"/>
      <c r="GF903" s="49"/>
      <c r="GG903" s="49"/>
      <c r="GH903" s="49"/>
      <c r="GI903" s="49"/>
      <c r="GJ903" s="49"/>
      <c r="GK903" s="49"/>
      <c r="GL903" s="49"/>
      <c r="GM903" s="49"/>
      <c r="GN903" s="49"/>
      <c r="GO903" s="49"/>
      <c r="GP903" s="49"/>
      <c r="GQ903" s="49"/>
      <c r="GR903" s="49"/>
      <c r="GS903" s="49"/>
      <c r="GT903" s="49"/>
      <c r="GU903" s="49"/>
      <c r="GV903" s="49"/>
      <c r="GW903" s="49"/>
      <c r="GX903" s="49"/>
      <c r="GY903" s="49"/>
      <c r="GZ903" s="49"/>
      <c r="HA903" s="49"/>
      <c r="HB903" s="49"/>
      <c r="HC903" s="49"/>
      <c r="HD903" s="49"/>
      <c r="HE903" s="49"/>
      <c r="HF903" s="49"/>
      <c r="HG903" s="49"/>
      <c r="HH903" s="49"/>
      <c r="HI903" s="49"/>
      <c r="HJ903" s="49"/>
      <c r="HK903" s="49"/>
      <c r="HL903" s="49"/>
      <c r="HM903" s="49"/>
      <c r="HN903" s="49"/>
      <c r="HO903" s="49"/>
      <c r="HP903" s="49"/>
      <c r="HQ903" s="49"/>
      <c r="HR903" s="49"/>
      <c r="HS903" s="49"/>
      <c r="HT903" s="49"/>
      <c r="HU903" s="49"/>
      <c r="HV903" s="49"/>
      <c r="HW903" s="49"/>
      <c r="HX903" s="49"/>
      <c r="HY903" s="49"/>
      <c r="HZ903" s="49"/>
      <c r="IA903" s="49"/>
      <c r="IB903" s="49"/>
      <c r="IC903" s="49"/>
      <c r="ID903" s="49"/>
      <c r="IE903" s="49"/>
      <c r="IF903" s="49"/>
      <c r="IG903" s="49"/>
      <c r="IH903" s="49"/>
      <c r="II903" s="49"/>
      <c r="IJ903" s="49"/>
      <c r="IK903" s="49"/>
      <c r="IL903" s="49"/>
      <c r="IM903" s="49"/>
      <c r="IN903" s="49"/>
      <c r="IO903" s="49"/>
      <c r="IP903" s="49"/>
      <c r="IQ903" s="49"/>
      <c r="IR903" s="49"/>
      <c r="IS903" s="49"/>
      <c r="IT903" s="49"/>
      <c r="IU903" s="49"/>
      <c r="IV903" s="49"/>
      <c r="IW903" s="49"/>
      <c r="IX903" s="49"/>
      <c r="IY903" s="49"/>
      <c r="IZ903" s="49"/>
      <c r="JA903" s="49"/>
      <c r="JB903" s="49"/>
      <c r="JC903" s="49"/>
      <c r="JD903" s="49"/>
      <c r="JE903" s="49"/>
      <c r="JF903" s="49"/>
      <c r="JG903" s="49"/>
      <c r="JH903" s="49"/>
      <c r="JI903" s="49"/>
      <c r="JJ903" s="49"/>
      <c r="JK903" s="49"/>
      <c r="JL903" s="49"/>
      <c r="JM903" s="49"/>
      <c r="JN903" s="49"/>
      <c r="JO903" s="49"/>
      <c r="JP903" s="49"/>
      <c r="JQ903" s="49"/>
      <c r="JR903" s="49"/>
    </row>
    <row r="904" spans="1:278">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c r="AV904" s="49"/>
      <c r="AW904" s="49"/>
      <c r="AX904" s="49"/>
      <c r="AY904" s="49"/>
      <c r="AZ904" s="49"/>
      <c r="BA904" s="49"/>
      <c r="BB904" s="49"/>
      <c r="BC904" s="49"/>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c r="DB904" s="49"/>
      <c r="DC904" s="49"/>
      <c r="DD904" s="49"/>
      <c r="DE904" s="49"/>
      <c r="DF904" s="49"/>
      <c r="DG904" s="49"/>
      <c r="DH904" s="49"/>
      <c r="DI904" s="49"/>
      <c r="DJ904" s="49"/>
      <c r="DK904" s="49"/>
      <c r="DL904" s="49"/>
      <c r="DM904" s="49"/>
      <c r="DN904" s="49"/>
      <c r="DO904" s="49"/>
      <c r="DP904" s="49"/>
      <c r="DQ904" s="49"/>
      <c r="DR904" s="49"/>
      <c r="DS904" s="49"/>
      <c r="DT904" s="49"/>
      <c r="DU904" s="49"/>
      <c r="DV904" s="49"/>
      <c r="DW904" s="49"/>
      <c r="DX904" s="49"/>
      <c r="DY904" s="49"/>
      <c r="DZ904" s="49"/>
      <c r="EA904" s="49"/>
      <c r="EB904" s="49"/>
      <c r="EC904" s="49"/>
      <c r="ED904" s="49"/>
      <c r="EE904" s="49"/>
      <c r="EF904" s="49"/>
      <c r="EG904" s="49"/>
      <c r="EH904" s="49"/>
      <c r="EI904" s="49"/>
      <c r="EJ904" s="49"/>
      <c r="EK904" s="49"/>
      <c r="EL904" s="49"/>
      <c r="EM904" s="49"/>
      <c r="EN904" s="49"/>
      <c r="EO904" s="49"/>
      <c r="EP904" s="49"/>
      <c r="EQ904" s="49"/>
      <c r="ER904" s="49"/>
      <c r="ES904" s="49"/>
      <c r="ET904" s="49"/>
      <c r="EU904" s="49"/>
      <c r="EV904" s="49"/>
      <c r="EW904" s="49"/>
      <c r="EX904" s="49"/>
      <c r="EY904" s="49"/>
      <c r="EZ904" s="49"/>
      <c r="FA904" s="49"/>
      <c r="FB904" s="49"/>
      <c r="FC904" s="49"/>
      <c r="FD904" s="49"/>
      <c r="FE904" s="49"/>
      <c r="FF904" s="49"/>
      <c r="FG904" s="49"/>
      <c r="FH904" s="49"/>
      <c r="FI904" s="49"/>
      <c r="FJ904" s="49"/>
      <c r="FK904" s="49"/>
      <c r="FL904" s="49"/>
      <c r="FM904" s="49"/>
      <c r="FN904" s="49"/>
      <c r="FO904" s="49"/>
      <c r="FP904" s="49"/>
      <c r="FQ904" s="49"/>
      <c r="FR904" s="49"/>
      <c r="FS904" s="49"/>
      <c r="FT904" s="49"/>
      <c r="FU904" s="49"/>
      <c r="FV904" s="49"/>
      <c r="FW904" s="49"/>
      <c r="FX904" s="49"/>
      <c r="FY904" s="49"/>
      <c r="FZ904" s="49"/>
      <c r="GA904" s="49"/>
      <c r="GB904" s="49"/>
      <c r="GC904" s="49"/>
      <c r="GD904" s="49"/>
      <c r="GE904" s="49"/>
      <c r="GF904" s="49"/>
      <c r="GG904" s="49"/>
      <c r="GH904" s="49"/>
      <c r="GI904" s="49"/>
      <c r="GJ904" s="49"/>
      <c r="GK904" s="49"/>
      <c r="GL904" s="49"/>
      <c r="GM904" s="49"/>
      <c r="GN904" s="49"/>
      <c r="GO904" s="49"/>
      <c r="GP904" s="49"/>
      <c r="GQ904" s="49"/>
      <c r="GR904" s="49"/>
      <c r="GS904" s="49"/>
      <c r="GT904" s="49"/>
      <c r="GU904" s="49"/>
      <c r="GV904" s="49"/>
      <c r="GW904" s="49"/>
      <c r="GX904" s="49"/>
      <c r="GY904" s="49"/>
      <c r="GZ904" s="49"/>
      <c r="HA904" s="49"/>
      <c r="HB904" s="49"/>
      <c r="HC904" s="49"/>
      <c r="HD904" s="49"/>
      <c r="HE904" s="49"/>
      <c r="HF904" s="49"/>
      <c r="HG904" s="49"/>
      <c r="HH904" s="49"/>
      <c r="HI904" s="49"/>
      <c r="HJ904" s="49"/>
      <c r="HK904" s="49"/>
      <c r="HL904" s="49"/>
      <c r="HM904" s="49"/>
      <c r="HN904" s="49"/>
      <c r="HO904" s="49"/>
      <c r="HP904" s="49"/>
      <c r="HQ904" s="49"/>
      <c r="HR904" s="49"/>
      <c r="HS904" s="49"/>
      <c r="HT904" s="49"/>
      <c r="HU904" s="49"/>
      <c r="HV904" s="49"/>
      <c r="HW904" s="49"/>
      <c r="HX904" s="49"/>
      <c r="HY904" s="49"/>
      <c r="HZ904" s="49"/>
      <c r="IA904" s="49"/>
      <c r="IB904" s="49"/>
      <c r="IC904" s="49"/>
      <c r="ID904" s="49"/>
      <c r="IE904" s="49"/>
      <c r="IF904" s="49"/>
      <c r="IG904" s="49"/>
      <c r="IH904" s="49"/>
      <c r="II904" s="49"/>
      <c r="IJ904" s="49"/>
      <c r="IK904" s="49"/>
      <c r="IL904" s="49"/>
      <c r="IM904" s="49"/>
      <c r="IN904" s="49"/>
      <c r="IO904" s="49"/>
      <c r="IP904" s="49"/>
      <c r="IQ904" s="49"/>
      <c r="IR904" s="49"/>
      <c r="IS904" s="49"/>
      <c r="IT904" s="49"/>
      <c r="IU904" s="49"/>
      <c r="IV904" s="49"/>
      <c r="IW904" s="49"/>
      <c r="IX904" s="49"/>
      <c r="IY904" s="49"/>
      <c r="IZ904" s="49"/>
      <c r="JA904" s="49"/>
      <c r="JB904" s="49"/>
      <c r="JC904" s="49"/>
      <c r="JD904" s="49"/>
      <c r="JE904" s="49"/>
      <c r="JF904" s="49"/>
      <c r="JG904" s="49"/>
      <c r="JH904" s="49"/>
      <c r="JI904" s="49"/>
      <c r="JJ904" s="49"/>
      <c r="JK904" s="49"/>
      <c r="JL904" s="49"/>
      <c r="JM904" s="49"/>
      <c r="JN904" s="49"/>
      <c r="JO904" s="49"/>
      <c r="JP904" s="49"/>
      <c r="JQ904" s="49"/>
      <c r="JR904" s="49"/>
    </row>
    <row r="905" spans="1:278">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c r="DB905" s="49"/>
      <c r="DC905" s="49"/>
      <c r="DD905" s="49"/>
      <c r="DE905" s="49"/>
      <c r="DF905" s="49"/>
      <c r="DG905" s="49"/>
      <c r="DH905" s="49"/>
      <c r="DI905" s="49"/>
      <c r="DJ905" s="49"/>
      <c r="DK905" s="49"/>
      <c r="DL905" s="49"/>
      <c r="DM905" s="49"/>
      <c r="DN905" s="49"/>
      <c r="DO905" s="49"/>
      <c r="DP905" s="49"/>
      <c r="DQ905" s="49"/>
      <c r="DR905" s="49"/>
      <c r="DS905" s="49"/>
      <c r="DT905" s="49"/>
      <c r="DU905" s="49"/>
      <c r="DV905" s="49"/>
      <c r="DW905" s="49"/>
      <c r="DX905" s="49"/>
      <c r="DY905" s="49"/>
      <c r="DZ905" s="49"/>
      <c r="EA905" s="49"/>
      <c r="EB905" s="49"/>
      <c r="EC905" s="49"/>
      <c r="ED905" s="49"/>
      <c r="EE905" s="49"/>
      <c r="EF905" s="49"/>
      <c r="EG905" s="49"/>
      <c r="EH905" s="49"/>
      <c r="EI905" s="49"/>
      <c r="EJ905" s="49"/>
      <c r="EK905" s="49"/>
      <c r="EL905" s="49"/>
      <c r="EM905" s="49"/>
      <c r="EN905" s="49"/>
      <c r="EO905" s="49"/>
      <c r="EP905" s="49"/>
      <c r="EQ905" s="49"/>
      <c r="ER905" s="49"/>
      <c r="ES905" s="49"/>
      <c r="ET905" s="49"/>
      <c r="EU905" s="49"/>
      <c r="EV905" s="49"/>
      <c r="EW905" s="49"/>
      <c r="EX905" s="49"/>
      <c r="EY905" s="49"/>
      <c r="EZ905" s="49"/>
      <c r="FA905" s="49"/>
      <c r="FB905" s="49"/>
      <c r="FC905" s="49"/>
      <c r="FD905" s="49"/>
      <c r="FE905" s="49"/>
      <c r="FF905" s="49"/>
      <c r="FG905" s="49"/>
      <c r="FH905" s="49"/>
      <c r="FI905" s="49"/>
      <c r="FJ905" s="49"/>
      <c r="FK905" s="49"/>
      <c r="FL905" s="49"/>
      <c r="FM905" s="49"/>
      <c r="FN905" s="49"/>
      <c r="FO905" s="49"/>
      <c r="FP905" s="49"/>
      <c r="FQ905" s="49"/>
      <c r="FR905" s="49"/>
      <c r="FS905" s="49"/>
      <c r="FT905" s="49"/>
      <c r="FU905" s="49"/>
      <c r="FV905" s="49"/>
      <c r="FW905" s="49"/>
      <c r="FX905" s="49"/>
      <c r="FY905" s="49"/>
      <c r="FZ905" s="49"/>
      <c r="GA905" s="49"/>
      <c r="GB905" s="49"/>
      <c r="GC905" s="49"/>
      <c r="GD905" s="49"/>
      <c r="GE905" s="49"/>
      <c r="GF905" s="49"/>
      <c r="GG905" s="49"/>
      <c r="GH905" s="49"/>
      <c r="GI905" s="49"/>
      <c r="GJ905" s="49"/>
      <c r="GK905" s="49"/>
      <c r="GL905" s="49"/>
      <c r="GM905" s="49"/>
      <c r="GN905" s="49"/>
      <c r="GO905" s="49"/>
      <c r="GP905" s="49"/>
      <c r="GQ905" s="49"/>
      <c r="GR905" s="49"/>
      <c r="GS905" s="49"/>
      <c r="GT905" s="49"/>
      <c r="GU905" s="49"/>
      <c r="GV905" s="49"/>
      <c r="GW905" s="49"/>
      <c r="GX905" s="49"/>
      <c r="GY905" s="49"/>
      <c r="GZ905" s="49"/>
      <c r="HA905" s="49"/>
      <c r="HB905" s="49"/>
      <c r="HC905" s="49"/>
      <c r="HD905" s="49"/>
      <c r="HE905" s="49"/>
      <c r="HF905" s="49"/>
      <c r="HG905" s="49"/>
      <c r="HH905" s="49"/>
      <c r="HI905" s="49"/>
      <c r="HJ905" s="49"/>
      <c r="HK905" s="49"/>
      <c r="HL905" s="49"/>
      <c r="HM905" s="49"/>
      <c r="HN905" s="49"/>
      <c r="HO905" s="49"/>
      <c r="HP905" s="49"/>
      <c r="HQ905" s="49"/>
      <c r="HR905" s="49"/>
      <c r="HS905" s="49"/>
      <c r="HT905" s="49"/>
      <c r="HU905" s="49"/>
      <c r="HV905" s="49"/>
      <c r="HW905" s="49"/>
      <c r="HX905" s="49"/>
      <c r="HY905" s="49"/>
      <c r="HZ905" s="49"/>
      <c r="IA905" s="49"/>
      <c r="IB905" s="49"/>
      <c r="IC905" s="49"/>
      <c r="ID905" s="49"/>
      <c r="IE905" s="49"/>
      <c r="IF905" s="49"/>
      <c r="IG905" s="49"/>
      <c r="IH905" s="49"/>
      <c r="II905" s="49"/>
      <c r="IJ905" s="49"/>
      <c r="IK905" s="49"/>
      <c r="IL905" s="49"/>
      <c r="IM905" s="49"/>
      <c r="IN905" s="49"/>
      <c r="IO905" s="49"/>
      <c r="IP905" s="49"/>
      <c r="IQ905" s="49"/>
      <c r="IR905" s="49"/>
      <c r="IS905" s="49"/>
      <c r="IT905" s="49"/>
      <c r="IU905" s="49"/>
      <c r="IV905" s="49"/>
      <c r="IW905" s="49"/>
      <c r="IX905" s="49"/>
      <c r="IY905" s="49"/>
      <c r="IZ905" s="49"/>
      <c r="JA905" s="49"/>
      <c r="JB905" s="49"/>
      <c r="JC905" s="49"/>
      <c r="JD905" s="49"/>
      <c r="JE905" s="49"/>
      <c r="JF905" s="49"/>
      <c r="JG905" s="49"/>
      <c r="JH905" s="49"/>
      <c r="JI905" s="49"/>
      <c r="JJ905" s="49"/>
      <c r="JK905" s="49"/>
      <c r="JL905" s="49"/>
      <c r="JM905" s="49"/>
      <c r="JN905" s="49"/>
      <c r="JO905" s="49"/>
      <c r="JP905" s="49"/>
      <c r="JQ905" s="49"/>
      <c r="JR905" s="49"/>
    </row>
    <row r="906" spans="1:278">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c r="AV906" s="49"/>
      <c r="AW906" s="49"/>
      <c r="AX906" s="49"/>
      <c r="AY906" s="49"/>
      <c r="AZ906" s="49"/>
      <c r="BA906" s="49"/>
      <c r="BB906" s="49"/>
      <c r="BC906" s="49"/>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c r="DB906" s="49"/>
      <c r="DC906" s="49"/>
      <c r="DD906" s="49"/>
      <c r="DE906" s="49"/>
      <c r="DF906" s="49"/>
      <c r="DG906" s="49"/>
      <c r="DH906" s="49"/>
      <c r="DI906" s="49"/>
      <c r="DJ906" s="49"/>
      <c r="DK906" s="49"/>
      <c r="DL906" s="49"/>
      <c r="DM906" s="49"/>
      <c r="DN906" s="49"/>
      <c r="DO906" s="49"/>
      <c r="DP906" s="49"/>
      <c r="DQ906" s="49"/>
      <c r="DR906" s="49"/>
      <c r="DS906" s="49"/>
      <c r="DT906" s="49"/>
      <c r="DU906" s="49"/>
      <c r="DV906" s="49"/>
      <c r="DW906" s="49"/>
      <c r="DX906" s="49"/>
      <c r="DY906" s="49"/>
      <c r="DZ906" s="49"/>
      <c r="EA906" s="49"/>
      <c r="EB906" s="49"/>
      <c r="EC906" s="49"/>
      <c r="ED906" s="49"/>
      <c r="EE906" s="49"/>
      <c r="EF906" s="49"/>
      <c r="EG906" s="49"/>
      <c r="EH906" s="49"/>
      <c r="EI906" s="49"/>
      <c r="EJ906" s="49"/>
      <c r="EK906" s="49"/>
      <c r="EL906" s="49"/>
      <c r="EM906" s="49"/>
      <c r="EN906" s="49"/>
      <c r="EO906" s="49"/>
      <c r="EP906" s="49"/>
      <c r="EQ906" s="49"/>
      <c r="ER906" s="49"/>
      <c r="ES906" s="49"/>
      <c r="ET906" s="49"/>
      <c r="EU906" s="49"/>
      <c r="EV906" s="49"/>
      <c r="EW906" s="49"/>
      <c r="EX906" s="49"/>
      <c r="EY906" s="49"/>
      <c r="EZ906" s="49"/>
      <c r="FA906" s="49"/>
      <c r="FB906" s="49"/>
      <c r="FC906" s="49"/>
      <c r="FD906" s="49"/>
      <c r="FE906" s="49"/>
      <c r="FF906" s="49"/>
      <c r="FG906" s="49"/>
      <c r="FH906" s="49"/>
      <c r="FI906" s="49"/>
      <c r="FJ906" s="49"/>
      <c r="FK906" s="49"/>
      <c r="FL906" s="49"/>
      <c r="FM906" s="49"/>
      <c r="FN906" s="49"/>
      <c r="FO906" s="49"/>
      <c r="FP906" s="49"/>
      <c r="FQ906" s="49"/>
      <c r="FR906" s="49"/>
      <c r="FS906" s="49"/>
      <c r="FT906" s="49"/>
      <c r="FU906" s="49"/>
      <c r="FV906" s="49"/>
      <c r="FW906" s="49"/>
      <c r="FX906" s="49"/>
      <c r="FY906" s="49"/>
      <c r="FZ906" s="49"/>
      <c r="GA906" s="49"/>
      <c r="GB906" s="49"/>
      <c r="GC906" s="49"/>
      <c r="GD906" s="49"/>
      <c r="GE906" s="49"/>
      <c r="GF906" s="49"/>
      <c r="GG906" s="49"/>
      <c r="GH906" s="49"/>
      <c r="GI906" s="49"/>
      <c r="GJ906" s="49"/>
      <c r="GK906" s="49"/>
      <c r="GL906" s="49"/>
      <c r="GM906" s="49"/>
      <c r="GN906" s="49"/>
      <c r="GO906" s="49"/>
      <c r="GP906" s="49"/>
      <c r="GQ906" s="49"/>
      <c r="GR906" s="49"/>
      <c r="GS906" s="49"/>
      <c r="GT906" s="49"/>
      <c r="GU906" s="49"/>
      <c r="GV906" s="49"/>
      <c r="GW906" s="49"/>
      <c r="GX906" s="49"/>
      <c r="GY906" s="49"/>
      <c r="GZ906" s="49"/>
      <c r="HA906" s="49"/>
      <c r="HB906" s="49"/>
      <c r="HC906" s="49"/>
      <c r="HD906" s="49"/>
      <c r="HE906" s="49"/>
      <c r="HF906" s="49"/>
      <c r="HG906" s="49"/>
      <c r="HH906" s="49"/>
      <c r="HI906" s="49"/>
      <c r="HJ906" s="49"/>
      <c r="HK906" s="49"/>
      <c r="HL906" s="49"/>
      <c r="HM906" s="49"/>
      <c r="HN906" s="49"/>
      <c r="HO906" s="49"/>
      <c r="HP906" s="49"/>
      <c r="HQ906" s="49"/>
      <c r="HR906" s="49"/>
      <c r="HS906" s="49"/>
      <c r="HT906" s="49"/>
      <c r="HU906" s="49"/>
      <c r="HV906" s="49"/>
      <c r="HW906" s="49"/>
      <c r="HX906" s="49"/>
      <c r="HY906" s="49"/>
      <c r="HZ906" s="49"/>
      <c r="IA906" s="49"/>
      <c r="IB906" s="49"/>
      <c r="IC906" s="49"/>
      <c r="ID906" s="49"/>
      <c r="IE906" s="49"/>
      <c r="IF906" s="49"/>
      <c r="IG906" s="49"/>
      <c r="IH906" s="49"/>
      <c r="II906" s="49"/>
      <c r="IJ906" s="49"/>
      <c r="IK906" s="49"/>
      <c r="IL906" s="49"/>
      <c r="IM906" s="49"/>
      <c r="IN906" s="49"/>
      <c r="IO906" s="49"/>
      <c r="IP906" s="49"/>
      <c r="IQ906" s="49"/>
      <c r="IR906" s="49"/>
      <c r="IS906" s="49"/>
      <c r="IT906" s="49"/>
      <c r="IU906" s="49"/>
      <c r="IV906" s="49"/>
      <c r="IW906" s="49"/>
      <c r="IX906" s="49"/>
      <c r="IY906" s="49"/>
      <c r="IZ906" s="49"/>
      <c r="JA906" s="49"/>
      <c r="JB906" s="49"/>
      <c r="JC906" s="49"/>
      <c r="JD906" s="49"/>
      <c r="JE906" s="49"/>
      <c r="JF906" s="49"/>
      <c r="JG906" s="49"/>
      <c r="JH906" s="49"/>
      <c r="JI906" s="49"/>
      <c r="JJ906" s="49"/>
      <c r="JK906" s="49"/>
      <c r="JL906" s="49"/>
      <c r="JM906" s="49"/>
      <c r="JN906" s="49"/>
      <c r="JO906" s="49"/>
      <c r="JP906" s="49"/>
      <c r="JQ906" s="49"/>
      <c r="JR906" s="49"/>
    </row>
    <row r="907" spans="1:278">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c r="AV907" s="49"/>
      <c r="AW907" s="49"/>
      <c r="AX907" s="49"/>
      <c r="AY907" s="49"/>
      <c r="AZ907" s="49"/>
      <c r="BA907" s="49"/>
      <c r="BB907" s="49"/>
      <c r="BC907" s="49"/>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c r="DB907" s="49"/>
      <c r="DC907" s="49"/>
      <c r="DD907" s="49"/>
      <c r="DE907" s="49"/>
      <c r="DF907" s="49"/>
      <c r="DG907" s="49"/>
      <c r="DH907" s="49"/>
      <c r="DI907" s="49"/>
      <c r="DJ907" s="49"/>
      <c r="DK907" s="49"/>
      <c r="DL907" s="49"/>
      <c r="DM907" s="49"/>
      <c r="DN907" s="49"/>
      <c r="DO907" s="49"/>
      <c r="DP907" s="49"/>
      <c r="DQ907" s="49"/>
      <c r="DR907" s="49"/>
      <c r="DS907" s="49"/>
      <c r="DT907" s="49"/>
      <c r="DU907" s="49"/>
      <c r="DV907" s="49"/>
      <c r="DW907" s="49"/>
      <c r="DX907" s="49"/>
      <c r="DY907" s="49"/>
      <c r="DZ907" s="49"/>
      <c r="EA907" s="49"/>
      <c r="EB907" s="49"/>
      <c r="EC907" s="49"/>
      <c r="ED907" s="49"/>
      <c r="EE907" s="49"/>
      <c r="EF907" s="49"/>
      <c r="EG907" s="49"/>
      <c r="EH907" s="49"/>
      <c r="EI907" s="49"/>
      <c r="EJ907" s="49"/>
      <c r="EK907" s="49"/>
      <c r="EL907" s="49"/>
      <c r="EM907" s="49"/>
      <c r="EN907" s="49"/>
      <c r="EO907" s="49"/>
      <c r="EP907" s="49"/>
      <c r="EQ907" s="49"/>
      <c r="ER907" s="49"/>
      <c r="ES907" s="49"/>
      <c r="ET907" s="49"/>
      <c r="EU907" s="49"/>
      <c r="EV907" s="49"/>
      <c r="EW907" s="49"/>
      <c r="EX907" s="49"/>
      <c r="EY907" s="49"/>
      <c r="EZ907" s="49"/>
      <c r="FA907" s="49"/>
      <c r="FB907" s="49"/>
      <c r="FC907" s="49"/>
      <c r="FD907" s="49"/>
      <c r="FE907" s="49"/>
      <c r="FF907" s="49"/>
      <c r="FG907" s="49"/>
      <c r="FH907" s="49"/>
      <c r="FI907" s="49"/>
      <c r="FJ907" s="49"/>
      <c r="FK907" s="49"/>
      <c r="FL907" s="49"/>
      <c r="FM907" s="49"/>
      <c r="FN907" s="49"/>
      <c r="FO907" s="49"/>
      <c r="FP907" s="49"/>
      <c r="FQ907" s="49"/>
      <c r="FR907" s="49"/>
      <c r="FS907" s="49"/>
      <c r="FT907" s="49"/>
      <c r="FU907" s="49"/>
      <c r="FV907" s="49"/>
      <c r="FW907" s="49"/>
      <c r="FX907" s="49"/>
      <c r="FY907" s="49"/>
      <c r="FZ907" s="49"/>
      <c r="GA907" s="49"/>
      <c r="GB907" s="49"/>
      <c r="GC907" s="49"/>
      <c r="GD907" s="49"/>
      <c r="GE907" s="49"/>
      <c r="GF907" s="49"/>
      <c r="GG907" s="49"/>
      <c r="GH907" s="49"/>
      <c r="GI907" s="49"/>
      <c r="GJ907" s="49"/>
      <c r="GK907" s="49"/>
      <c r="GL907" s="49"/>
      <c r="GM907" s="49"/>
      <c r="GN907" s="49"/>
      <c r="GO907" s="49"/>
      <c r="GP907" s="49"/>
      <c r="GQ907" s="49"/>
      <c r="GR907" s="49"/>
      <c r="GS907" s="49"/>
      <c r="GT907" s="49"/>
      <c r="GU907" s="49"/>
      <c r="GV907" s="49"/>
      <c r="GW907" s="49"/>
      <c r="GX907" s="49"/>
      <c r="GY907" s="49"/>
      <c r="GZ907" s="49"/>
      <c r="HA907" s="49"/>
      <c r="HB907" s="49"/>
      <c r="HC907" s="49"/>
      <c r="HD907" s="49"/>
      <c r="HE907" s="49"/>
      <c r="HF907" s="49"/>
      <c r="HG907" s="49"/>
      <c r="HH907" s="49"/>
      <c r="HI907" s="49"/>
      <c r="HJ907" s="49"/>
      <c r="HK907" s="49"/>
      <c r="HL907" s="49"/>
      <c r="HM907" s="49"/>
      <c r="HN907" s="49"/>
      <c r="HO907" s="49"/>
      <c r="HP907" s="49"/>
      <c r="HQ907" s="49"/>
      <c r="HR907" s="49"/>
      <c r="HS907" s="49"/>
      <c r="HT907" s="49"/>
      <c r="HU907" s="49"/>
      <c r="HV907" s="49"/>
      <c r="HW907" s="49"/>
      <c r="HX907" s="49"/>
      <c r="HY907" s="49"/>
      <c r="HZ907" s="49"/>
      <c r="IA907" s="49"/>
      <c r="IB907" s="49"/>
      <c r="IC907" s="49"/>
      <c r="ID907" s="49"/>
      <c r="IE907" s="49"/>
      <c r="IF907" s="49"/>
      <c r="IG907" s="49"/>
      <c r="IH907" s="49"/>
      <c r="II907" s="49"/>
      <c r="IJ907" s="49"/>
      <c r="IK907" s="49"/>
      <c r="IL907" s="49"/>
      <c r="IM907" s="49"/>
      <c r="IN907" s="49"/>
      <c r="IO907" s="49"/>
      <c r="IP907" s="49"/>
      <c r="IQ907" s="49"/>
      <c r="IR907" s="49"/>
      <c r="IS907" s="49"/>
      <c r="IT907" s="49"/>
      <c r="IU907" s="49"/>
      <c r="IV907" s="49"/>
      <c r="IW907" s="49"/>
      <c r="IX907" s="49"/>
      <c r="IY907" s="49"/>
      <c r="IZ907" s="49"/>
      <c r="JA907" s="49"/>
      <c r="JB907" s="49"/>
      <c r="JC907" s="49"/>
      <c r="JD907" s="49"/>
      <c r="JE907" s="49"/>
      <c r="JF907" s="49"/>
      <c r="JG907" s="49"/>
      <c r="JH907" s="49"/>
      <c r="JI907" s="49"/>
      <c r="JJ907" s="49"/>
      <c r="JK907" s="49"/>
      <c r="JL907" s="49"/>
      <c r="JM907" s="49"/>
      <c r="JN907" s="49"/>
      <c r="JO907" s="49"/>
      <c r="JP907" s="49"/>
      <c r="JQ907" s="49"/>
      <c r="JR907" s="49"/>
    </row>
    <row r="908" spans="1:278">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9"/>
      <c r="AV908" s="49"/>
      <c r="AW908" s="49"/>
      <c r="AX908" s="49"/>
      <c r="AY908" s="49"/>
      <c r="AZ908" s="49"/>
      <c r="BA908" s="49"/>
      <c r="BB908" s="49"/>
      <c r="BC908" s="49"/>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c r="DB908" s="49"/>
      <c r="DC908" s="49"/>
      <c r="DD908" s="49"/>
      <c r="DE908" s="49"/>
      <c r="DF908" s="49"/>
      <c r="DG908" s="49"/>
      <c r="DH908" s="49"/>
      <c r="DI908" s="49"/>
      <c r="DJ908" s="49"/>
      <c r="DK908" s="49"/>
      <c r="DL908" s="49"/>
      <c r="DM908" s="49"/>
      <c r="DN908" s="49"/>
      <c r="DO908" s="49"/>
      <c r="DP908" s="49"/>
      <c r="DQ908" s="49"/>
      <c r="DR908" s="49"/>
      <c r="DS908" s="49"/>
      <c r="DT908" s="49"/>
      <c r="DU908" s="49"/>
      <c r="DV908" s="49"/>
      <c r="DW908" s="49"/>
      <c r="DX908" s="49"/>
      <c r="DY908" s="49"/>
      <c r="DZ908" s="49"/>
      <c r="EA908" s="49"/>
      <c r="EB908" s="49"/>
      <c r="EC908" s="49"/>
      <c r="ED908" s="49"/>
      <c r="EE908" s="49"/>
      <c r="EF908" s="49"/>
      <c r="EG908" s="49"/>
      <c r="EH908" s="49"/>
      <c r="EI908" s="49"/>
      <c r="EJ908" s="49"/>
      <c r="EK908" s="49"/>
      <c r="EL908" s="49"/>
      <c r="EM908" s="49"/>
      <c r="EN908" s="49"/>
      <c r="EO908" s="49"/>
      <c r="EP908" s="49"/>
      <c r="EQ908" s="49"/>
      <c r="ER908" s="49"/>
      <c r="ES908" s="49"/>
      <c r="ET908" s="49"/>
      <c r="EU908" s="49"/>
      <c r="EV908" s="49"/>
      <c r="EW908" s="49"/>
      <c r="EX908" s="49"/>
      <c r="EY908" s="49"/>
      <c r="EZ908" s="49"/>
      <c r="FA908" s="49"/>
      <c r="FB908" s="49"/>
      <c r="FC908" s="49"/>
      <c r="FD908" s="49"/>
      <c r="FE908" s="49"/>
      <c r="FF908" s="49"/>
      <c r="FG908" s="49"/>
      <c r="FH908" s="49"/>
      <c r="FI908" s="49"/>
      <c r="FJ908" s="49"/>
      <c r="FK908" s="49"/>
      <c r="FL908" s="49"/>
      <c r="FM908" s="49"/>
      <c r="FN908" s="49"/>
      <c r="FO908" s="49"/>
      <c r="FP908" s="49"/>
      <c r="FQ908" s="49"/>
      <c r="FR908" s="49"/>
      <c r="FS908" s="49"/>
      <c r="FT908" s="49"/>
      <c r="FU908" s="49"/>
      <c r="FV908" s="49"/>
      <c r="FW908" s="49"/>
      <c r="FX908" s="49"/>
      <c r="FY908" s="49"/>
      <c r="FZ908" s="49"/>
      <c r="GA908" s="49"/>
      <c r="GB908" s="49"/>
      <c r="GC908" s="49"/>
      <c r="GD908" s="49"/>
      <c r="GE908" s="49"/>
      <c r="GF908" s="49"/>
      <c r="GG908" s="49"/>
      <c r="GH908" s="49"/>
      <c r="GI908" s="49"/>
      <c r="GJ908" s="49"/>
      <c r="GK908" s="49"/>
      <c r="GL908" s="49"/>
      <c r="GM908" s="49"/>
      <c r="GN908" s="49"/>
      <c r="GO908" s="49"/>
      <c r="GP908" s="49"/>
      <c r="GQ908" s="49"/>
      <c r="GR908" s="49"/>
      <c r="GS908" s="49"/>
      <c r="GT908" s="49"/>
      <c r="GU908" s="49"/>
      <c r="GV908" s="49"/>
      <c r="GW908" s="49"/>
      <c r="GX908" s="49"/>
      <c r="GY908" s="49"/>
      <c r="GZ908" s="49"/>
      <c r="HA908" s="49"/>
      <c r="HB908" s="49"/>
      <c r="HC908" s="49"/>
      <c r="HD908" s="49"/>
      <c r="HE908" s="49"/>
      <c r="HF908" s="49"/>
      <c r="HG908" s="49"/>
      <c r="HH908" s="49"/>
      <c r="HI908" s="49"/>
      <c r="HJ908" s="49"/>
      <c r="HK908" s="49"/>
      <c r="HL908" s="49"/>
      <c r="HM908" s="49"/>
      <c r="HN908" s="49"/>
      <c r="HO908" s="49"/>
      <c r="HP908" s="49"/>
      <c r="HQ908" s="49"/>
      <c r="HR908" s="49"/>
      <c r="HS908" s="49"/>
      <c r="HT908" s="49"/>
      <c r="HU908" s="49"/>
      <c r="HV908" s="49"/>
      <c r="HW908" s="49"/>
      <c r="HX908" s="49"/>
      <c r="HY908" s="49"/>
      <c r="HZ908" s="49"/>
      <c r="IA908" s="49"/>
      <c r="IB908" s="49"/>
      <c r="IC908" s="49"/>
      <c r="ID908" s="49"/>
      <c r="IE908" s="49"/>
      <c r="IF908" s="49"/>
      <c r="IG908" s="49"/>
      <c r="IH908" s="49"/>
      <c r="II908" s="49"/>
      <c r="IJ908" s="49"/>
      <c r="IK908" s="49"/>
      <c r="IL908" s="49"/>
      <c r="IM908" s="49"/>
      <c r="IN908" s="49"/>
      <c r="IO908" s="49"/>
      <c r="IP908" s="49"/>
      <c r="IQ908" s="49"/>
      <c r="IR908" s="49"/>
      <c r="IS908" s="49"/>
      <c r="IT908" s="49"/>
      <c r="IU908" s="49"/>
      <c r="IV908" s="49"/>
      <c r="IW908" s="49"/>
      <c r="IX908" s="49"/>
      <c r="IY908" s="49"/>
      <c r="IZ908" s="49"/>
      <c r="JA908" s="49"/>
      <c r="JB908" s="49"/>
      <c r="JC908" s="49"/>
      <c r="JD908" s="49"/>
      <c r="JE908" s="49"/>
      <c r="JF908" s="49"/>
      <c r="JG908" s="49"/>
      <c r="JH908" s="49"/>
      <c r="JI908" s="49"/>
      <c r="JJ908" s="49"/>
      <c r="JK908" s="49"/>
      <c r="JL908" s="49"/>
      <c r="JM908" s="49"/>
      <c r="JN908" s="49"/>
      <c r="JO908" s="49"/>
      <c r="JP908" s="49"/>
      <c r="JQ908" s="49"/>
      <c r="JR908" s="49"/>
    </row>
    <row r="909" spans="1:278">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c r="AV909" s="49"/>
      <c r="AW909" s="49"/>
      <c r="AX909" s="49"/>
      <c r="AY909" s="49"/>
      <c r="AZ909" s="49"/>
      <c r="BA909" s="49"/>
      <c r="BB909" s="49"/>
      <c r="BC909" s="49"/>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c r="DB909" s="49"/>
      <c r="DC909" s="49"/>
      <c r="DD909" s="49"/>
      <c r="DE909" s="49"/>
      <c r="DF909" s="49"/>
      <c r="DG909" s="49"/>
      <c r="DH909" s="49"/>
      <c r="DI909" s="49"/>
      <c r="DJ909" s="49"/>
      <c r="DK909" s="49"/>
      <c r="DL909" s="49"/>
      <c r="DM909" s="49"/>
      <c r="DN909" s="49"/>
      <c r="DO909" s="49"/>
      <c r="DP909" s="49"/>
      <c r="DQ909" s="49"/>
      <c r="DR909" s="49"/>
      <c r="DS909" s="49"/>
      <c r="DT909" s="49"/>
      <c r="DU909" s="49"/>
      <c r="DV909" s="49"/>
      <c r="DW909" s="49"/>
      <c r="DX909" s="49"/>
      <c r="DY909" s="49"/>
      <c r="DZ909" s="49"/>
      <c r="EA909" s="49"/>
      <c r="EB909" s="49"/>
      <c r="EC909" s="49"/>
      <c r="ED909" s="49"/>
      <c r="EE909" s="49"/>
      <c r="EF909" s="49"/>
      <c r="EG909" s="49"/>
      <c r="EH909" s="49"/>
      <c r="EI909" s="49"/>
      <c r="EJ909" s="49"/>
      <c r="EK909" s="49"/>
      <c r="EL909" s="49"/>
      <c r="EM909" s="49"/>
      <c r="EN909" s="49"/>
      <c r="EO909" s="49"/>
      <c r="EP909" s="49"/>
      <c r="EQ909" s="49"/>
      <c r="ER909" s="49"/>
      <c r="ES909" s="49"/>
      <c r="ET909" s="49"/>
      <c r="EU909" s="49"/>
      <c r="EV909" s="49"/>
      <c r="EW909" s="49"/>
      <c r="EX909" s="49"/>
      <c r="EY909" s="49"/>
      <c r="EZ909" s="49"/>
      <c r="FA909" s="49"/>
      <c r="FB909" s="49"/>
      <c r="FC909" s="49"/>
      <c r="FD909" s="49"/>
      <c r="FE909" s="49"/>
      <c r="FF909" s="49"/>
      <c r="FG909" s="49"/>
      <c r="FH909" s="49"/>
      <c r="FI909" s="49"/>
      <c r="FJ909" s="49"/>
      <c r="FK909" s="49"/>
      <c r="FL909" s="49"/>
      <c r="FM909" s="49"/>
      <c r="FN909" s="49"/>
      <c r="FO909" s="49"/>
      <c r="FP909" s="49"/>
      <c r="FQ909" s="49"/>
      <c r="FR909" s="49"/>
      <c r="FS909" s="49"/>
      <c r="FT909" s="49"/>
      <c r="FU909" s="49"/>
      <c r="FV909" s="49"/>
      <c r="FW909" s="49"/>
      <c r="FX909" s="49"/>
      <c r="FY909" s="49"/>
      <c r="FZ909" s="49"/>
      <c r="GA909" s="49"/>
      <c r="GB909" s="49"/>
      <c r="GC909" s="49"/>
      <c r="GD909" s="49"/>
      <c r="GE909" s="49"/>
      <c r="GF909" s="49"/>
      <c r="GG909" s="49"/>
      <c r="GH909" s="49"/>
      <c r="GI909" s="49"/>
      <c r="GJ909" s="49"/>
      <c r="GK909" s="49"/>
      <c r="GL909" s="49"/>
      <c r="GM909" s="49"/>
      <c r="GN909" s="49"/>
      <c r="GO909" s="49"/>
      <c r="GP909" s="49"/>
      <c r="GQ909" s="49"/>
      <c r="GR909" s="49"/>
      <c r="GS909" s="49"/>
      <c r="GT909" s="49"/>
      <c r="GU909" s="49"/>
      <c r="GV909" s="49"/>
      <c r="GW909" s="49"/>
      <c r="GX909" s="49"/>
      <c r="GY909" s="49"/>
      <c r="GZ909" s="49"/>
      <c r="HA909" s="49"/>
      <c r="HB909" s="49"/>
      <c r="HC909" s="49"/>
      <c r="HD909" s="49"/>
      <c r="HE909" s="49"/>
      <c r="HF909" s="49"/>
      <c r="HG909" s="49"/>
      <c r="HH909" s="49"/>
      <c r="HI909" s="49"/>
      <c r="HJ909" s="49"/>
      <c r="HK909" s="49"/>
      <c r="HL909" s="49"/>
      <c r="HM909" s="49"/>
      <c r="HN909" s="49"/>
      <c r="HO909" s="49"/>
      <c r="HP909" s="49"/>
      <c r="HQ909" s="49"/>
      <c r="HR909" s="49"/>
      <c r="HS909" s="49"/>
      <c r="HT909" s="49"/>
      <c r="HU909" s="49"/>
      <c r="HV909" s="49"/>
      <c r="HW909" s="49"/>
      <c r="HX909" s="49"/>
      <c r="HY909" s="49"/>
      <c r="HZ909" s="49"/>
      <c r="IA909" s="49"/>
      <c r="IB909" s="49"/>
      <c r="IC909" s="49"/>
      <c r="ID909" s="49"/>
      <c r="IE909" s="49"/>
      <c r="IF909" s="49"/>
      <c r="IG909" s="49"/>
      <c r="IH909" s="49"/>
      <c r="II909" s="49"/>
      <c r="IJ909" s="49"/>
      <c r="IK909" s="49"/>
      <c r="IL909" s="49"/>
      <c r="IM909" s="49"/>
      <c r="IN909" s="49"/>
      <c r="IO909" s="49"/>
      <c r="IP909" s="49"/>
      <c r="IQ909" s="49"/>
      <c r="IR909" s="49"/>
      <c r="IS909" s="49"/>
      <c r="IT909" s="49"/>
      <c r="IU909" s="49"/>
      <c r="IV909" s="49"/>
      <c r="IW909" s="49"/>
      <c r="IX909" s="49"/>
      <c r="IY909" s="49"/>
      <c r="IZ909" s="49"/>
      <c r="JA909" s="49"/>
      <c r="JB909" s="49"/>
      <c r="JC909" s="49"/>
      <c r="JD909" s="49"/>
      <c r="JE909" s="49"/>
      <c r="JF909" s="49"/>
      <c r="JG909" s="49"/>
      <c r="JH909" s="49"/>
      <c r="JI909" s="49"/>
      <c r="JJ909" s="49"/>
      <c r="JK909" s="49"/>
      <c r="JL909" s="49"/>
      <c r="JM909" s="49"/>
      <c r="JN909" s="49"/>
      <c r="JO909" s="49"/>
      <c r="JP909" s="49"/>
      <c r="JQ909" s="49"/>
      <c r="JR909" s="49"/>
    </row>
    <row r="910" spans="1:278">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c r="AV910" s="49"/>
      <c r="AW910" s="49"/>
      <c r="AX910" s="49"/>
      <c r="AY910" s="49"/>
      <c r="AZ910" s="49"/>
      <c r="BA910" s="49"/>
      <c r="BB910" s="49"/>
      <c r="BC910" s="49"/>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c r="DB910" s="49"/>
      <c r="DC910" s="49"/>
      <c r="DD910" s="49"/>
      <c r="DE910" s="49"/>
      <c r="DF910" s="49"/>
      <c r="DG910" s="49"/>
      <c r="DH910" s="49"/>
      <c r="DI910" s="49"/>
      <c r="DJ910" s="49"/>
      <c r="DK910" s="49"/>
      <c r="DL910" s="49"/>
      <c r="DM910" s="49"/>
      <c r="DN910" s="49"/>
      <c r="DO910" s="49"/>
      <c r="DP910" s="49"/>
      <c r="DQ910" s="49"/>
      <c r="DR910" s="49"/>
      <c r="DS910" s="49"/>
      <c r="DT910" s="49"/>
      <c r="DU910" s="49"/>
      <c r="DV910" s="49"/>
      <c r="DW910" s="49"/>
      <c r="DX910" s="49"/>
      <c r="DY910" s="49"/>
      <c r="DZ910" s="49"/>
      <c r="EA910" s="49"/>
      <c r="EB910" s="49"/>
      <c r="EC910" s="49"/>
      <c r="ED910" s="49"/>
      <c r="EE910" s="49"/>
      <c r="EF910" s="49"/>
      <c r="EG910" s="49"/>
      <c r="EH910" s="49"/>
      <c r="EI910" s="49"/>
      <c r="EJ910" s="49"/>
      <c r="EK910" s="49"/>
      <c r="EL910" s="49"/>
      <c r="EM910" s="49"/>
      <c r="EN910" s="49"/>
      <c r="EO910" s="49"/>
      <c r="EP910" s="49"/>
      <c r="EQ910" s="49"/>
      <c r="ER910" s="49"/>
      <c r="ES910" s="49"/>
      <c r="ET910" s="49"/>
      <c r="EU910" s="49"/>
      <c r="EV910" s="49"/>
      <c r="EW910" s="49"/>
      <c r="EX910" s="49"/>
      <c r="EY910" s="49"/>
      <c r="EZ910" s="49"/>
      <c r="FA910" s="49"/>
      <c r="FB910" s="49"/>
      <c r="FC910" s="49"/>
      <c r="FD910" s="49"/>
      <c r="FE910" s="49"/>
      <c r="FF910" s="49"/>
      <c r="FG910" s="49"/>
      <c r="FH910" s="49"/>
      <c r="FI910" s="49"/>
      <c r="FJ910" s="49"/>
      <c r="FK910" s="49"/>
      <c r="FL910" s="49"/>
      <c r="FM910" s="49"/>
      <c r="FN910" s="49"/>
      <c r="FO910" s="49"/>
      <c r="FP910" s="49"/>
      <c r="FQ910" s="49"/>
      <c r="FR910" s="49"/>
      <c r="FS910" s="49"/>
      <c r="FT910" s="49"/>
      <c r="FU910" s="49"/>
      <c r="FV910" s="49"/>
      <c r="FW910" s="49"/>
      <c r="FX910" s="49"/>
      <c r="FY910" s="49"/>
      <c r="FZ910" s="49"/>
      <c r="GA910" s="49"/>
      <c r="GB910" s="49"/>
      <c r="GC910" s="49"/>
      <c r="GD910" s="49"/>
      <c r="GE910" s="49"/>
      <c r="GF910" s="49"/>
      <c r="GG910" s="49"/>
      <c r="GH910" s="49"/>
      <c r="GI910" s="49"/>
      <c r="GJ910" s="49"/>
      <c r="GK910" s="49"/>
      <c r="GL910" s="49"/>
      <c r="GM910" s="49"/>
      <c r="GN910" s="49"/>
      <c r="GO910" s="49"/>
      <c r="GP910" s="49"/>
      <c r="GQ910" s="49"/>
      <c r="GR910" s="49"/>
      <c r="GS910" s="49"/>
      <c r="GT910" s="49"/>
      <c r="GU910" s="49"/>
      <c r="GV910" s="49"/>
      <c r="GW910" s="49"/>
      <c r="GX910" s="49"/>
      <c r="GY910" s="49"/>
      <c r="GZ910" s="49"/>
      <c r="HA910" s="49"/>
      <c r="HB910" s="49"/>
      <c r="HC910" s="49"/>
      <c r="HD910" s="49"/>
      <c r="HE910" s="49"/>
      <c r="HF910" s="49"/>
      <c r="HG910" s="49"/>
      <c r="HH910" s="49"/>
      <c r="HI910" s="49"/>
      <c r="HJ910" s="49"/>
      <c r="HK910" s="49"/>
      <c r="HL910" s="49"/>
      <c r="HM910" s="49"/>
      <c r="HN910" s="49"/>
      <c r="HO910" s="49"/>
      <c r="HP910" s="49"/>
      <c r="HQ910" s="49"/>
      <c r="HR910" s="49"/>
      <c r="HS910" s="49"/>
      <c r="HT910" s="49"/>
      <c r="HU910" s="49"/>
      <c r="HV910" s="49"/>
      <c r="HW910" s="49"/>
      <c r="HX910" s="49"/>
      <c r="HY910" s="49"/>
      <c r="HZ910" s="49"/>
      <c r="IA910" s="49"/>
      <c r="IB910" s="49"/>
      <c r="IC910" s="49"/>
      <c r="ID910" s="49"/>
      <c r="IE910" s="49"/>
      <c r="IF910" s="49"/>
      <c r="IG910" s="49"/>
      <c r="IH910" s="49"/>
      <c r="II910" s="49"/>
      <c r="IJ910" s="49"/>
      <c r="IK910" s="49"/>
      <c r="IL910" s="49"/>
      <c r="IM910" s="49"/>
      <c r="IN910" s="49"/>
      <c r="IO910" s="49"/>
      <c r="IP910" s="49"/>
      <c r="IQ910" s="49"/>
      <c r="IR910" s="49"/>
      <c r="IS910" s="49"/>
      <c r="IT910" s="49"/>
      <c r="IU910" s="49"/>
      <c r="IV910" s="49"/>
      <c r="IW910" s="49"/>
      <c r="IX910" s="49"/>
      <c r="IY910" s="49"/>
      <c r="IZ910" s="49"/>
      <c r="JA910" s="49"/>
      <c r="JB910" s="49"/>
      <c r="JC910" s="49"/>
      <c r="JD910" s="49"/>
      <c r="JE910" s="49"/>
      <c r="JF910" s="49"/>
      <c r="JG910" s="49"/>
      <c r="JH910" s="49"/>
      <c r="JI910" s="49"/>
      <c r="JJ910" s="49"/>
      <c r="JK910" s="49"/>
      <c r="JL910" s="49"/>
      <c r="JM910" s="49"/>
      <c r="JN910" s="49"/>
      <c r="JO910" s="49"/>
      <c r="JP910" s="49"/>
      <c r="JQ910" s="49"/>
      <c r="JR910" s="49"/>
    </row>
    <row r="911" spans="1:278">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c r="AV911" s="49"/>
      <c r="AW911" s="49"/>
      <c r="AX911" s="49"/>
      <c r="AY911" s="49"/>
      <c r="AZ911" s="49"/>
      <c r="BA911" s="49"/>
      <c r="BB911" s="49"/>
      <c r="BC911" s="49"/>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c r="DB911" s="49"/>
      <c r="DC911" s="49"/>
      <c r="DD911" s="49"/>
      <c r="DE911" s="49"/>
      <c r="DF911" s="49"/>
      <c r="DG911" s="49"/>
      <c r="DH911" s="49"/>
      <c r="DI911" s="49"/>
      <c r="DJ911" s="49"/>
      <c r="DK911" s="49"/>
      <c r="DL911" s="49"/>
      <c r="DM911" s="49"/>
      <c r="DN911" s="49"/>
      <c r="DO911" s="49"/>
      <c r="DP911" s="49"/>
      <c r="DQ911" s="49"/>
      <c r="DR911" s="49"/>
      <c r="DS911" s="49"/>
      <c r="DT911" s="49"/>
      <c r="DU911" s="49"/>
      <c r="DV911" s="49"/>
      <c r="DW911" s="49"/>
      <c r="DX911" s="49"/>
      <c r="DY911" s="49"/>
      <c r="DZ911" s="49"/>
      <c r="EA911" s="49"/>
      <c r="EB911" s="49"/>
      <c r="EC911" s="49"/>
      <c r="ED911" s="49"/>
      <c r="EE911" s="49"/>
      <c r="EF911" s="49"/>
      <c r="EG911" s="49"/>
      <c r="EH911" s="49"/>
      <c r="EI911" s="49"/>
      <c r="EJ911" s="49"/>
      <c r="EK911" s="49"/>
      <c r="EL911" s="49"/>
      <c r="EM911" s="49"/>
      <c r="EN911" s="49"/>
      <c r="EO911" s="49"/>
      <c r="EP911" s="49"/>
      <c r="EQ911" s="49"/>
      <c r="ER911" s="49"/>
      <c r="ES911" s="49"/>
      <c r="ET911" s="49"/>
      <c r="EU911" s="49"/>
      <c r="EV911" s="49"/>
      <c r="EW911" s="49"/>
      <c r="EX911" s="49"/>
      <c r="EY911" s="49"/>
      <c r="EZ911" s="49"/>
      <c r="FA911" s="49"/>
      <c r="FB911" s="49"/>
      <c r="FC911" s="49"/>
      <c r="FD911" s="49"/>
      <c r="FE911" s="49"/>
      <c r="FF911" s="49"/>
      <c r="FG911" s="49"/>
      <c r="FH911" s="49"/>
      <c r="FI911" s="49"/>
      <c r="FJ911" s="49"/>
      <c r="FK911" s="49"/>
      <c r="FL911" s="49"/>
      <c r="FM911" s="49"/>
      <c r="FN911" s="49"/>
      <c r="FO911" s="49"/>
      <c r="FP911" s="49"/>
      <c r="FQ911" s="49"/>
      <c r="FR911" s="49"/>
      <c r="FS911" s="49"/>
      <c r="FT911" s="49"/>
      <c r="FU911" s="49"/>
      <c r="FV911" s="49"/>
      <c r="FW911" s="49"/>
      <c r="FX911" s="49"/>
      <c r="FY911" s="49"/>
      <c r="FZ911" s="49"/>
      <c r="GA911" s="49"/>
      <c r="GB911" s="49"/>
      <c r="GC911" s="49"/>
      <c r="GD911" s="49"/>
      <c r="GE911" s="49"/>
      <c r="GF911" s="49"/>
      <c r="GG911" s="49"/>
      <c r="GH911" s="49"/>
      <c r="GI911" s="49"/>
      <c r="GJ911" s="49"/>
      <c r="GK911" s="49"/>
      <c r="GL911" s="49"/>
      <c r="GM911" s="49"/>
      <c r="GN911" s="49"/>
      <c r="GO911" s="49"/>
      <c r="GP911" s="49"/>
      <c r="GQ911" s="49"/>
      <c r="GR911" s="49"/>
      <c r="GS911" s="49"/>
      <c r="GT911" s="49"/>
      <c r="GU911" s="49"/>
      <c r="GV911" s="49"/>
      <c r="GW911" s="49"/>
      <c r="GX911" s="49"/>
      <c r="GY911" s="49"/>
      <c r="GZ911" s="49"/>
      <c r="HA911" s="49"/>
      <c r="HB911" s="49"/>
      <c r="HC911" s="49"/>
      <c r="HD911" s="49"/>
      <c r="HE911" s="49"/>
      <c r="HF911" s="49"/>
      <c r="HG911" s="49"/>
      <c r="HH911" s="49"/>
      <c r="HI911" s="49"/>
      <c r="HJ911" s="49"/>
      <c r="HK911" s="49"/>
      <c r="HL911" s="49"/>
      <c r="HM911" s="49"/>
      <c r="HN911" s="49"/>
      <c r="HO911" s="49"/>
      <c r="HP911" s="49"/>
      <c r="HQ911" s="49"/>
      <c r="HR911" s="49"/>
      <c r="HS911" s="49"/>
      <c r="HT911" s="49"/>
      <c r="HU911" s="49"/>
      <c r="HV911" s="49"/>
      <c r="HW911" s="49"/>
      <c r="HX911" s="49"/>
      <c r="HY911" s="49"/>
      <c r="HZ911" s="49"/>
      <c r="IA911" s="49"/>
      <c r="IB911" s="49"/>
      <c r="IC911" s="49"/>
      <c r="ID911" s="49"/>
      <c r="IE911" s="49"/>
      <c r="IF911" s="49"/>
      <c r="IG911" s="49"/>
      <c r="IH911" s="49"/>
      <c r="II911" s="49"/>
      <c r="IJ911" s="49"/>
      <c r="IK911" s="49"/>
      <c r="IL911" s="49"/>
      <c r="IM911" s="49"/>
      <c r="IN911" s="49"/>
      <c r="IO911" s="49"/>
      <c r="IP911" s="49"/>
      <c r="IQ911" s="49"/>
      <c r="IR911" s="49"/>
      <c r="IS911" s="49"/>
      <c r="IT911" s="49"/>
      <c r="IU911" s="49"/>
      <c r="IV911" s="49"/>
      <c r="IW911" s="49"/>
      <c r="IX911" s="49"/>
      <c r="IY911" s="49"/>
      <c r="IZ911" s="49"/>
      <c r="JA911" s="49"/>
      <c r="JB911" s="49"/>
      <c r="JC911" s="49"/>
      <c r="JD911" s="49"/>
      <c r="JE911" s="49"/>
      <c r="JF911" s="49"/>
      <c r="JG911" s="49"/>
      <c r="JH911" s="49"/>
      <c r="JI911" s="49"/>
      <c r="JJ911" s="49"/>
      <c r="JK911" s="49"/>
      <c r="JL911" s="49"/>
      <c r="JM911" s="49"/>
      <c r="JN911" s="49"/>
      <c r="JO911" s="49"/>
      <c r="JP911" s="49"/>
      <c r="JQ911" s="49"/>
      <c r="JR911" s="49"/>
    </row>
    <row r="912" spans="1:278">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9"/>
      <c r="AV912" s="49"/>
      <c r="AW912" s="49"/>
      <c r="AX912" s="49"/>
      <c r="AY912" s="49"/>
      <c r="AZ912" s="49"/>
      <c r="BA912" s="49"/>
      <c r="BB912" s="49"/>
      <c r="BC912" s="49"/>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c r="DB912" s="49"/>
      <c r="DC912" s="49"/>
      <c r="DD912" s="49"/>
      <c r="DE912" s="49"/>
      <c r="DF912" s="49"/>
      <c r="DG912" s="49"/>
      <c r="DH912" s="49"/>
      <c r="DI912" s="49"/>
      <c r="DJ912" s="49"/>
      <c r="DK912" s="49"/>
      <c r="DL912" s="49"/>
      <c r="DM912" s="49"/>
      <c r="DN912" s="49"/>
      <c r="DO912" s="49"/>
      <c r="DP912" s="49"/>
      <c r="DQ912" s="49"/>
      <c r="DR912" s="49"/>
      <c r="DS912" s="49"/>
      <c r="DT912" s="49"/>
      <c r="DU912" s="49"/>
      <c r="DV912" s="49"/>
      <c r="DW912" s="49"/>
      <c r="DX912" s="49"/>
      <c r="DY912" s="49"/>
      <c r="DZ912" s="49"/>
      <c r="EA912" s="49"/>
      <c r="EB912" s="49"/>
      <c r="EC912" s="49"/>
      <c r="ED912" s="49"/>
      <c r="EE912" s="49"/>
      <c r="EF912" s="49"/>
      <c r="EG912" s="49"/>
      <c r="EH912" s="49"/>
      <c r="EI912" s="49"/>
      <c r="EJ912" s="49"/>
      <c r="EK912" s="49"/>
      <c r="EL912" s="49"/>
      <c r="EM912" s="49"/>
      <c r="EN912" s="49"/>
      <c r="EO912" s="49"/>
      <c r="EP912" s="49"/>
      <c r="EQ912" s="49"/>
      <c r="ER912" s="49"/>
      <c r="ES912" s="49"/>
      <c r="ET912" s="49"/>
      <c r="EU912" s="49"/>
      <c r="EV912" s="49"/>
      <c r="EW912" s="49"/>
      <c r="EX912" s="49"/>
      <c r="EY912" s="49"/>
      <c r="EZ912" s="49"/>
      <c r="FA912" s="49"/>
      <c r="FB912" s="49"/>
      <c r="FC912" s="49"/>
      <c r="FD912" s="49"/>
      <c r="FE912" s="49"/>
      <c r="FF912" s="49"/>
      <c r="FG912" s="49"/>
      <c r="FH912" s="49"/>
      <c r="FI912" s="49"/>
      <c r="FJ912" s="49"/>
      <c r="FK912" s="49"/>
      <c r="FL912" s="49"/>
      <c r="FM912" s="49"/>
      <c r="FN912" s="49"/>
      <c r="FO912" s="49"/>
      <c r="FP912" s="49"/>
      <c r="FQ912" s="49"/>
      <c r="FR912" s="49"/>
      <c r="FS912" s="49"/>
      <c r="FT912" s="49"/>
      <c r="FU912" s="49"/>
      <c r="FV912" s="49"/>
      <c r="FW912" s="49"/>
      <c r="FX912" s="49"/>
      <c r="FY912" s="49"/>
      <c r="FZ912" s="49"/>
      <c r="GA912" s="49"/>
      <c r="GB912" s="49"/>
      <c r="GC912" s="49"/>
      <c r="GD912" s="49"/>
      <c r="GE912" s="49"/>
      <c r="GF912" s="49"/>
      <c r="GG912" s="49"/>
      <c r="GH912" s="49"/>
      <c r="GI912" s="49"/>
      <c r="GJ912" s="49"/>
      <c r="GK912" s="49"/>
      <c r="GL912" s="49"/>
      <c r="GM912" s="49"/>
      <c r="GN912" s="49"/>
      <c r="GO912" s="49"/>
      <c r="GP912" s="49"/>
      <c r="GQ912" s="49"/>
      <c r="GR912" s="49"/>
      <c r="GS912" s="49"/>
      <c r="GT912" s="49"/>
      <c r="GU912" s="49"/>
      <c r="GV912" s="49"/>
      <c r="GW912" s="49"/>
      <c r="GX912" s="49"/>
      <c r="GY912" s="49"/>
      <c r="GZ912" s="49"/>
      <c r="HA912" s="49"/>
      <c r="HB912" s="49"/>
      <c r="HC912" s="49"/>
      <c r="HD912" s="49"/>
      <c r="HE912" s="49"/>
      <c r="HF912" s="49"/>
      <c r="HG912" s="49"/>
      <c r="HH912" s="49"/>
      <c r="HI912" s="49"/>
      <c r="HJ912" s="49"/>
      <c r="HK912" s="49"/>
      <c r="HL912" s="49"/>
      <c r="HM912" s="49"/>
      <c r="HN912" s="49"/>
      <c r="HO912" s="49"/>
      <c r="HP912" s="49"/>
      <c r="HQ912" s="49"/>
      <c r="HR912" s="49"/>
      <c r="HS912" s="49"/>
      <c r="HT912" s="49"/>
      <c r="HU912" s="49"/>
      <c r="HV912" s="49"/>
      <c r="HW912" s="49"/>
      <c r="HX912" s="49"/>
      <c r="HY912" s="49"/>
      <c r="HZ912" s="49"/>
      <c r="IA912" s="49"/>
      <c r="IB912" s="49"/>
      <c r="IC912" s="49"/>
      <c r="ID912" s="49"/>
      <c r="IE912" s="49"/>
      <c r="IF912" s="49"/>
      <c r="IG912" s="49"/>
      <c r="IH912" s="49"/>
      <c r="II912" s="49"/>
      <c r="IJ912" s="49"/>
      <c r="IK912" s="49"/>
      <c r="IL912" s="49"/>
      <c r="IM912" s="49"/>
      <c r="IN912" s="49"/>
      <c r="IO912" s="49"/>
      <c r="IP912" s="49"/>
      <c r="IQ912" s="49"/>
      <c r="IR912" s="49"/>
      <c r="IS912" s="49"/>
      <c r="IT912" s="49"/>
      <c r="IU912" s="49"/>
      <c r="IV912" s="49"/>
      <c r="IW912" s="49"/>
      <c r="IX912" s="49"/>
      <c r="IY912" s="49"/>
      <c r="IZ912" s="49"/>
      <c r="JA912" s="49"/>
      <c r="JB912" s="49"/>
      <c r="JC912" s="49"/>
      <c r="JD912" s="49"/>
      <c r="JE912" s="49"/>
      <c r="JF912" s="49"/>
      <c r="JG912" s="49"/>
      <c r="JH912" s="49"/>
      <c r="JI912" s="49"/>
      <c r="JJ912" s="49"/>
      <c r="JK912" s="49"/>
      <c r="JL912" s="49"/>
      <c r="JM912" s="49"/>
      <c r="JN912" s="49"/>
      <c r="JO912" s="49"/>
      <c r="JP912" s="49"/>
      <c r="JQ912" s="49"/>
      <c r="JR912" s="49"/>
    </row>
    <row r="913" spans="1:278">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c r="AV913" s="49"/>
      <c r="AW913" s="49"/>
      <c r="AX913" s="49"/>
      <c r="AY913" s="49"/>
      <c r="AZ913" s="49"/>
      <c r="BA913" s="49"/>
      <c r="BB913" s="49"/>
      <c r="BC913" s="49"/>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c r="DB913" s="49"/>
      <c r="DC913" s="49"/>
      <c r="DD913" s="49"/>
      <c r="DE913" s="49"/>
      <c r="DF913" s="49"/>
      <c r="DG913" s="49"/>
      <c r="DH913" s="49"/>
      <c r="DI913" s="49"/>
      <c r="DJ913" s="49"/>
      <c r="DK913" s="49"/>
      <c r="DL913" s="49"/>
      <c r="DM913" s="49"/>
      <c r="DN913" s="49"/>
      <c r="DO913" s="49"/>
      <c r="DP913" s="49"/>
      <c r="DQ913" s="49"/>
      <c r="DR913" s="49"/>
      <c r="DS913" s="49"/>
      <c r="DT913" s="49"/>
      <c r="DU913" s="49"/>
      <c r="DV913" s="49"/>
      <c r="DW913" s="49"/>
      <c r="DX913" s="49"/>
      <c r="DY913" s="49"/>
      <c r="DZ913" s="49"/>
      <c r="EA913" s="49"/>
      <c r="EB913" s="49"/>
      <c r="EC913" s="49"/>
      <c r="ED913" s="49"/>
      <c r="EE913" s="49"/>
      <c r="EF913" s="49"/>
      <c r="EG913" s="49"/>
      <c r="EH913" s="49"/>
      <c r="EI913" s="49"/>
      <c r="EJ913" s="49"/>
      <c r="EK913" s="49"/>
      <c r="EL913" s="49"/>
      <c r="EM913" s="49"/>
      <c r="EN913" s="49"/>
      <c r="EO913" s="49"/>
      <c r="EP913" s="49"/>
      <c r="EQ913" s="49"/>
      <c r="ER913" s="49"/>
      <c r="ES913" s="49"/>
      <c r="ET913" s="49"/>
      <c r="EU913" s="49"/>
      <c r="EV913" s="49"/>
      <c r="EW913" s="49"/>
      <c r="EX913" s="49"/>
      <c r="EY913" s="49"/>
      <c r="EZ913" s="49"/>
      <c r="FA913" s="49"/>
      <c r="FB913" s="49"/>
      <c r="FC913" s="49"/>
      <c r="FD913" s="49"/>
      <c r="FE913" s="49"/>
      <c r="FF913" s="49"/>
      <c r="FG913" s="49"/>
      <c r="FH913" s="49"/>
      <c r="FI913" s="49"/>
      <c r="FJ913" s="49"/>
      <c r="FK913" s="49"/>
      <c r="FL913" s="49"/>
      <c r="FM913" s="49"/>
      <c r="FN913" s="49"/>
      <c r="FO913" s="49"/>
      <c r="FP913" s="49"/>
      <c r="FQ913" s="49"/>
      <c r="FR913" s="49"/>
      <c r="FS913" s="49"/>
      <c r="FT913" s="49"/>
      <c r="FU913" s="49"/>
      <c r="FV913" s="49"/>
      <c r="FW913" s="49"/>
      <c r="FX913" s="49"/>
      <c r="FY913" s="49"/>
      <c r="FZ913" s="49"/>
      <c r="GA913" s="49"/>
      <c r="GB913" s="49"/>
      <c r="GC913" s="49"/>
      <c r="GD913" s="49"/>
      <c r="GE913" s="49"/>
      <c r="GF913" s="49"/>
      <c r="GG913" s="49"/>
      <c r="GH913" s="49"/>
      <c r="GI913" s="49"/>
      <c r="GJ913" s="49"/>
      <c r="GK913" s="49"/>
      <c r="GL913" s="49"/>
      <c r="GM913" s="49"/>
      <c r="GN913" s="49"/>
      <c r="GO913" s="49"/>
      <c r="GP913" s="49"/>
      <c r="GQ913" s="49"/>
      <c r="GR913" s="49"/>
      <c r="GS913" s="49"/>
      <c r="GT913" s="49"/>
      <c r="GU913" s="49"/>
      <c r="GV913" s="49"/>
      <c r="GW913" s="49"/>
      <c r="GX913" s="49"/>
      <c r="GY913" s="49"/>
      <c r="GZ913" s="49"/>
      <c r="HA913" s="49"/>
      <c r="HB913" s="49"/>
      <c r="HC913" s="49"/>
      <c r="HD913" s="49"/>
      <c r="HE913" s="49"/>
      <c r="HF913" s="49"/>
      <c r="HG913" s="49"/>
      <c r="HH913" s="49"/>
      <c r="HI913" s="49"/>
      <c r="HJ913" s="49"/>
      <c r="HK913" s="49"/>
      <c r="HL913" s="49"/>
      <c r="HM913" s="49"/>
      <c r="HN913" s="49"/>
      <c r="HO913" s="49"/>
      <c r="HP913" s="49"/>
      <c r="HQ913" s="49"/>
      <c r="HR913" s="49"/>
      <c r="HS913" s="49"/>
      <c r="HT913" s="49"/>
      <c r="HU913" s="49"/>
      <c r="HV913" s="49"/>
      <c r="HW913" s="49"/>
      <c r="HX913" s="49"/>
      <c r="HY913" s="49"/>
      <c r="HZ913" s="49"/>
      <c r="IA913" s="49"/>
      <c r="IB913" s="49"/>
      <c r="IC913" s="49"/>
      <c r="ID913" s="49"/>
      <c r="IE913" s="49"/>
      <c r="IF913" s="49"/>
      <c r="IG913" s="49"/>
      <c r="IH913" s="49"/>
      <c r="II913" s="49"/>
      <c r="IJ913" s="49"/>
      <c r="IK913" s="49"/>
      <c r="IL913" s="49"/>
      <c r="IM913" s="49"/>
      <c r="IN913" s="49"/>
      <c r="IO913" s="49"/>
      <c r="IP913" s="49"/>
      <c r="IQ913" s="49"/>
      <c r="IR913" s="49"/>
      <c r="IS913" s="49"/>
      <c r="IT913" s="49"/>
      <c r="IU913" s="49"/>
      <c r="IV913" s="49"/>
      <c r="IW913" s="49"/>
      <c r="IX913" s="49"/>
      <c r="IY913" s="49"/>
      <c r="IZ913" s="49"/>
      <c r="JA913" s="49"/>
      <c r="JB913" s="49"/>
      <c r="JC913" s="49"/>
      <c r="JD913" s="49"/>
      <c r="JE913" s="49"/>
      <c r="JF913" s="49"/>
      <c r="JG913" s="49"/>
      <c r="JH913" s="49"/>
      <c r="JI913" s="49"/>
      <c r="JJ913" s="49"/>
      <c r="JK913" s="49"/>
      <c r="JL913" s="49"/>
      <c r="JM913" s="49"/>
      <c r="JN913" s="49"/>
      <c r="JO913" s="49"/>
      <c r="JP913" s="49"/>
      <c r="JQ913" s="49"/>
      <c r="JR913" s="49"/>
    </row>
    <row r="914" spans="1:278">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c r="AV914" s="49"/>
      <c r="AW914" s="49"/>
      <c r="AX914" s="49"/>
      <c r="AY914" s="49"/>
      <c r="AZ914" s="49"/>
      <c r="BA914" s="49"/>
      <c r="BB914" s="49"/>
      <c r="BC914" s="49"/>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c r="DB914" s="49"/>
      <c r="DC914" s="49"/>
      <c r="DD914" s="49"/>
      <c r="DE914" s="49"/>
      <c r="DF914" s="49"/>
      <c r="DG914" s="49"/>
      <c r="DH914" s="49"/>
      <c r="DI914" s="49"/>
      <c r="DJ914" s="49"/>
      <c r="DK914" s="49"/>
      <c r="DL914" s="49"/>
      <c r="DM914" s="49"/>
      <c r="DN914" s="49"/>
      <c r="DO914" s="49"/>
      <c r="DP914" s="49"/>
      <c r="DQ914" s="49"/>
      <c r="DR914" s="49"/>
      <c r="DS914" s="49"/>
      <c r="DT914" s="49"/>
      <c r="DU914" s="49"/>
      <c r="DV914" s="49"/>
      <c r="DW914" s="49"/>
      <c r="DX914" s="49"/>
      <c r="DY914" s="49"/>
      <c r="DZ914" s="49"/>
      <c r="EA914" s="49"/>
      <c r="EB914" s="49"/>
      <c r="EC914" s="49"/>
      <c r="ED914" s="49"/>
      <c r="EE914" s="49"/>
      <c r="EF914" s="49"/>
      <c r="EG914" s="49"/>
      <c r="EH914" s="49"/>
      <c r="EI914" s="49"/>
      <c r="EJ914" s="49"/>
      <c r="EK914" s="49"/>
      <c r="EL914" s="49"/>
      <c r="EM914" s="49"/>
      <c r="EN914" s="49"/>
      <c r="EO914" s="49"/>
      <c r="EP914" s="49"/>
      <c r="EQ914" s="49"/>
      <c r="ER914" s="49"/>
      <c r="ES914" s="49"/>
      <c r="ET914" s="49"/>
      <c r="EU914" s="49"/>
      <c r="EV914" s="49"/>
      <c r="EW914" s="49"/>
      <c r="EX914" s="49"/>
      <c r="EY914" s="49"/>
      <c r="EZ914" s="49"/>
      <c r="FA914" s="49"/>
      <c r="FB914" s="49"/>
      <c r="FC914" s="49"/>
      <c r="FD914" s="49"/>
      <c r="FE914" s="49"/>
      <c r="FF914" s="49"/>
      <c r="FG914" s="49"/>
      <c r="FH914" s="49"/>
      <c r="FI914" s="49"/>
      <c r="FJ914" s="49"/>
      <c r="FK914" s="49"/>
      <c r="FL914" s="49"/>
      <c r="FM914" s="49"/>
      <c r="FN914" s="49"/>
      <c r="FO914" s="49"/>
      <c r="FP914" s="49"/>
      <c r="FQ914" s="49"/>
      <c r="FR914" s="49"/>
      <c r="FS914" s="49"/>
      <c r="FT914" s="49"/>
      <c r="FU914" s="49"/>
      <c r="FV914" s="49"/>
      <c r="FW914" s="49"/>
      <c r="FX914" s="49"/>
      <c r="FY914" s="49"/>
      <c r="FZ914" s="49"/>
      <c r="GA914" s="49"/>
      <c r="GB914" s="49"/>
      <c r="GC914" s="49"/>
      <c r="GD914" s="49"/>
      <c r="GE914" s="49"/>
      <c r="GF914" s="49"/>
      <c r="GG914" s="49"/>
      <c r="GH914" s="49"/>
      <c r="GI914" s="49"/>
      <c r="GJ914" s="49"/>
      <c r="GK914" s="49"/>
      <c r="GL914" s="49"/>
      <c r="GM914" s="49"/>
      <c r="GN914" s="49"/>
      <c r="GO914" s="49"/>
      <c r="GP914" s="49"/>
      <c r="GQ914" s="49"/>
      <c r="GR914" s="49"/>
      <c r="GS914" s="49"/>
      <c r="GT914" s="49"/>
      <c r="GU914" s="49"/>
      <c r="GV914" s="49"/>
      <c r="GW914" s="49"/>
      <c r="GX914" s="49"/>
      <c r="GY914" s="49"/>
      <c r="GZ914" s="49"/>
      <c r="HA914" s="49"/>
      <c r="HB914" s="49"/>
      <c r="HC914" s="49"/>
      <c r="HD914" s="49"/>
      <c r="HE914" s="49"/>
      <c r="HF914" s="49"/>
      <c r="HG914" s="49"/>
      <c r="HH914" s="49"/>
      <c r="HI914" s="49"/>
      <c r="HJ914" s="49"/>
      <c r="HK914" s="49"/>
      <c r="HL914" s="49"/>
      <c r="HM914" s="49"/>
      <c r="HN914" s="49"/>
      <c r="HO914" s="49"/>
      <c r="HP914" s="49"/>
      <c r="HQ914" s="49"/>
      <c r="HR914" s="49"/>
      <c r="HS914" s="49"/>
      <c r="HT914" s="49"/>
      <c r="HU914" s="49"/>
      <c r="HV914" s="49"/>
      <c r="HW914" s="49"/>
      <c r="HX914" s="49"/>
      <c r="HY914" s="49"/>
      <c r="HZ914" s="49"/>
      <c r="IA914" s="49"/>
      <c r="IB914" s="49"/>
      <c r="IC914" s="49"/>
      <c r="ID914" s="49"/>
      <c r="IE914" s="49"/>
      <c r="IF914" s="49"/>
      <c r="IG914" s="49"/>
      <c r="IH914" s="49"/>
      <c r="II914" s="49"/>
      <c r="IJ914" s="49"/>
      <c r="IK914" s="49"/>
      <c r="IL914" s="49"/>
      <c r="IM914" s="49"/>
      <c r="IN914" s="49"/>
      <c r="IO914" s="49"/>
      <c r="IP914" s="49"/>
      <c r="IQ914" s="49"/>
      <c r="IR914" s="49"/>
      <c r="IS914" s="49"/>
      <c r="IT914" s="49"/>
      <c r="IU914" s="49"/>
      <c r="IV914" s="49"/>
      <c r="IW914" s="49"/>
      <c r="IX914" s="49"/>
      <c r="IY914" s="49"/>
      <c r="IZ914" s="49"/>
      <c r="JA914" s="49"/>
      <c r="JB914" s="49"/>
      <c r="JC914" s="49"/>
      <c r="JD914" s="49"/>
      <c r="JE914" s="49"/>
      <c r="JF914" s="49"/>
      <c r="JG914" s="49"/>
      <c r="JH914" s="49"/>
      <c r="JI914" s="49"/>
      <c r="JJ914" s="49"/>
      <c r="JK914" s="49"/>
      <c r="JL914" s="49"/>
      <c r="JM914" s="49"/>
      <c r="JN914" s="49"/>
      <c r="JO914" s="49"/>
      <c r="JP914" s="49"/>
      <c r="JQ914" s="49"/>
      <c r="JR914" s="49"/>
    </row>
    <row r="915" spans="1:278">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9"/>
      <c r="AV915" s="49"/>
      <c r="AW915" s="49"/>
      <c r="AX915" s="49"/>
      <c r="AY915" s="49"/>
      <c r="AZ915" s="49"/>
      <c r="BA915" s="49"/>
      <c r="BB915" s="49"/>
      <c r="BC915" s="49"/>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c r="DB915" s="49"/>
      <c r="DC915" s="49"/>
      <c r="DD915" s="49"/>
      <c r="DE915" s="49"/>
      <c r="DF915" s="49"/>
      <c r="DG915" s="49"/>
      <c r="DH915" s="49"/>
      <c r="DI915" s="49"/>
      <c r="DJ915" s="49"/>
      <c r="DK915" s="49"/>
      <c r="DL915" s="49"/>
      <c r="DM915" s="49"/>
      <c r="DN915" s="49"/>
      <c r="DO915" s="49"/>
      <c r="DP915" s="49"/>
      <c r="DQ915" s="49"/>
      <c r="DR915" s="49"/>
      <c r="DS915" s="49"/>
      <c r="DT915" s="49"/>
      <c r="DU915" s="49"/>
      <c r="DV915" s="49"/>
      <c r="DW915" s="49"/>
      <c r="DX915" s="49"/>
      <c r="DY915" s="49"/>
      <c r="DZ915" s="49"/>
      <c r="EA915" s="49"/>
      <c r="EB915" s="49"/>
      <c r="EC915" s="49"/>
      <c r="ED915" s="49"/>
      <c r="EE915" s="49"/>
      <c r="EF915" s="49"/>
      <c r="EG915" s="49"/>
      <c r="EH915" s="49"/>
      <c r="EI915" s="49"/>
      <c r="EJ915" s="49"/>
      <c r="EK915" s="49"/>
      <c r="EL915" s="49"/>
      <c r="EM915" s="49"/>
      <c r="EN915" s="49"/>
      <c r="EO915" s="49"/>
      <c r="EP915" s="49"/>
      <c r="EQ915" s="49"/>
      <c r="ER915" s="49"/>
      <c r="ES915" s="49"/>
      <c r="ET915" s="49"/>
      <c r="EU915" s="49"/>
      <c r="EV915" s="49"/>
      <c r="EW915" s="49"/>
      <c r="EX915" s="49"/>
      <c r="EY915" s="49"/>
      <c r="EZ915" s="49"/>
      <c r="FA915" s="49"/>
      <c r="FB915" s="49"/>
      <c r="FC915" s="49"/>
      <c r="FD915" s="49"/>
      <c r="FE915" s="49"/>
      <c r="FF915" s="49"/>
      <c r="FG915" s="49"/>
      <c r="FH915" s="49"/>
      <c r="FI915" s="49"/>
      <c r="FJ915" s="49"/>
      <c r="FK915" s="49"/>
      <c r="FL915" s="49"/>
      <c r="FM915" s="49"/>
      <c r="FN915" s="49"/>
      <c r="FO915" s="49"/>
      <c r="FP915" s="49"/>
      <c r="FQ915" s="49"/>
      <c r="FR915" s="49"/>
      <c r="FS915" s="49"/>
      <c r="FT915" s="49"/>
      <c r="FU915" s="49"/>
      <c r="FV915" s="49"/>
      <c r="FW915" s="49"/>
      <c r="FX915" s="49"/>
      <c r="FY915" s="49"/>
      <c r="FZ915" s="49"/>
      <c r="GA915" s="49"/>
      <c r="GB915" s="49"/>
      <c r="GC915" s="49"/>
      <c r="GD915" s="49"/>
      <c r="GE915" s="49"/>
      <c r="GF915" s="49"/>
      <c r="GG915" s="49"/>
      <c r="GH915" s="49"/>
      <c r="GI915" s="49"/>
      <c r="GJ915" s="49"/>
      <c r="GK915" s="49"/>
      <c r="GL915" s="49"/>
      <c r="GM915" s="49"/>
      <c r="GN915" s="49"/>
      <c r="GO915" s="49"/>
      <c r="GP915" s="49"/>
      <c r="GQ915" s="49"/>
      <c r="GR915" s="49"/>
      <c r="GS915" s="49"/>
      <c r="GT915" s="49"/>
      <c r="GU915" s="49"/>
      <c r="GV915" s="49"/>
      <c r="GW915" s="49"/>
      <c r="GX915" s="49"/>
      <c r="GY915" s="49"/>
      <c r="GZ915" s="49"/>
      <c r="HA915" s="49"/>
      <c r="HB915" s="49"/>
      <c r="HC915" s="49"/>
      <c r="HD915" s="49"/>
      <c r="HE915" s="49"/>
      <c r="HF915" s="49"/>
      <c r="HG915" s="49"/>
      <c r="HH915" s="49"/>
      <c r="HI915" s="49"/>
      <c r="HJ915" s="49"/>
      <c r="HK915" s="49"/>
      <c r="HL915" s="49"/>
      <c r="HM915" s="49"/>
      <c r="HN915" s="49"/>
      <c r="HO915" s="49"/>
      <c r="HP915" s="49"/>
      <c r="HQ915" s="49"/>
      <c r="HR915" s="49"/>
      <c r="HS915" s="49"/>
      <c r="HT915" s="49"/>
      <c r="HU915" s="49"/>
      <c r="HV915" s="49"/>
      <c r="HW915" s="49"/>
      <c r="HX915" s="49"/>
      <c r="HY915" s="49"/>
      <c r="HZ915" s="49"/>
      <c r="IA915" s="49"/>
      <c r="IB915" s="49"/>
      <c r="IC915" s="49"/>
      <c r="ID915" s="49"/>
      <c r="IE915" s="49"/>
      <c r="IF915" s="49"/>
      <c r="IG915" s="49"/>
      <c r="IH915" s="49"/>
      <c r="II915" s="49"/>
      <c r="IJ915" s="49"/>
      <c r="IK915" s="49"/>
      <c r="IL915" s="49"/>
      <c r="IM915" s="49"/>
      <c r="IN915" s="49"/>
      <c r="IO915" s="49"/>
      <c r="IP915" s="49"/>
      <c r="IQ915" s="49"/>
      <c r="IR915" s="49"/>
      <c r="IS915" s="49"/>
      <c r="IT915" s="49"/>
      <c r="IU915" s="49"/>
      <c r="IV915" s="49"/>
      <c r="IW915" s="49"/>
      <c r="IX915" s="49"/>
      <c r="IY915" s="49"/>
      <c r="IZ915" s="49"/>
      <c r="JA915" s="49"/>
      <c r="JB915" s="49"/>
      <c r="JC915" s="49"/>
      <c r="JD915" s="49"/>
      <c r="JE915" s="49"/>
      <c r="JF915" s="49"/>
      <c r="JG915" s="49"/>
      <c r="JH915" s="49"/>
      <c r="JI915" s="49"/>
      <c r="JJ915" s="49"/>
      <c r="JK915" s="49"/>
      <c r="JL915" s="49"/>
      <c r="JM915" s="49"/>
      <c r="JN915" s="49"/>
      <c r="JO915" s="49"/>
      <c r="JP915" s="49"/>
      <c r="JQ915" s="49"/>
      <c r="JR915" s="49"/>
    </row>
    <row r="916" spans="1:278">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9"/>
      <c r="AV916" s="49"/>
      <c r="AW916" s="49"/>
      <c r="AX916" s="49"/>
      <c r="AY916" s="49"/>
      <c r="AZ916" s="49"/>
      <c r="BA916" s="49"/>
      <c r="BB916" s="49"/>
      <c r="BC916" s="49"/>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c r="DB916" s="49"/>
      <c r="DC916" s="49"/>
      <c r="DD916" s="49"/>
      <c r="DE916" s="49"/>
      <c r="DF916" s="49"/>
      <c r="DG916" s="49"/>
      <c r="DH916" s="49"/>
      <c r="DI916" s="49"/>
      <c r="DJ916" s="49"/>
      <c r="DK916" s="49"/>
      <c r="DL916" s="49"/>
      <c r="DM916" s="49"/>
      <c r="DN916" s="49"/>
      <c r="DO916" s="49"/>
      <c r="DP916" s="49"/>
      <c r="DQ916" s="49"/>
      <c r="DR916" s="49"/>
      <c r="DS916" s="49"/>
      <c r="DT916" s="49"/>
      <c r="DU916" s="49"/>
      <c r="DV916" s="49"/>
      <c r="DW916" s="49"/>
      <c r="DX916" s="49"/>
      <c r="DY916" s="49"/>
      <c r="DZ916" s="49"/>
      <c r="EA916" s="49"/>
      <c r="EB916" s="49"/>
      <c r="EC916" s="49"/>
      <c r="ED916" s="49"/>
      <c r="EE916" s="49"/>
      <c r="EF916" s="49"/>
      <c r="EG916" s="49"/>
      <c r="EH916" s="49"/>
      <c r="EI916" s="49"/>
      <c r="EJ916" s="49"/>
      <c r="EK916" s="49"/>
      <c r="EL916" s="49"/>
      <c r="EM916" s="49"/>
      <c r="EN916" s="49"/>
      <c r="EO916" s="49"/>
      <c r="EP916" s="49"/>
      <c r="EQ916" s="49"/>
      <c r="ER916" s="49"/>
      <c r="ES916" s="49"/>
      <c r="ET916" s="49"/>
      <c r="EU916" s="49"/>
      <c r="EV916" s="49"/>
      <c r="EW916" s="49"/>
      <c r="EX916" s="49"/>
      <c r="EY916" s="49"/>
      <c r="EZ916" s="49"/>
      <c r="FA916" s="49"/>
      <c r="FB916" s="49"/>
      <c r="FC916" s="49"/>
      <c r="FD916" s="49"/>
      <c r="FE916" s="49"/>
      <c r="FF916" s="49"/>
      <c r="FG916" s="49"/>
      <c r="FH916" s="49"/>
      <c r="FI916" s="49"/>
      <c r="FJ916" s="49"/>
      <c r="FK916" s="49"/>
      <c r="FL916" s="49"/>
      <c r="FM916" s="49"/>
      <c r="FN916" s="49"/>
      <c r="FO916" s="49"/>
      <c r="FP916" s="49"/>
      <c r="FQ916" s="49"/>
      <c r="FR916" s="49"/>
      <c r="FS916" s="49"/>
      <c r="FT916" s="49"/>
      <c r="FU916" s="49"/>
      <c r="FV916" s="49"/>
      <c r="FW916" s="49"/>
      <c r="FX916" s="49"/>
      <c r="FY916" s="49"/>
      <c r="FZ916" s="49"/>
      <c r="GA916" s="49"/>
      <c r="GB916" s="49"/>
      <c r="GC916" s="49"/>
      <c r="GD916" s="49"/>
      <c r="GE916" s="49"/>
      <c r="GF916" s="49"/>
      <c r="GG916" s="49"/>
      <c r="GH916" s="49"/>
      <c r="GI916" s="49"/>
      <c r="GJ916" s="49"/>
      <c r="GK916" s="49"/>
      <c r="GL916" s="49"/>
      <c r="GM916" s="49"/>
      <c r="GN916" s="49"/>
      <c r="GO916" s="49"/>
      <c r="GP916" s="49"/>
      <c r="GQ916" s="49"/>
      <c r="GR916" s="49"/>
      <c r="GS916" s="49"/>
      <c r="GT916" s="49"/>
      <c r="GU916" s="49"/>
      <c r="GV916" s="49"/>
      <c r="GW916" s="49"/>
      <c r="GX916" s="49"/>
      <c r="GY916" s="49"/>
      <c r="GZ916" s="49"/>
      <c r="HA916" s="49"/>
      <c r="HB916" s="49"/>
      <c r="HC916" s="49"/>
      <c r="HD916" s="49"/>
      <c r="HE916" s="49"/>
      <c r="HF916" s="49"/>
      <c r="HG916" s="49"/>
      <c r="HH916" s="49"/>
      <c r="HI916" s="49"/>
      <c r="HJ916" s="49"/>
      <c r="HK916" s="49"/>
      <c r="HL916" s="49"/>
      <c r="HM916" s="49"/>
      <c r="HN916" s="49"/>
      <c r="HO916" s="49"/>
      <c r="HP916" s="49"/>
      <c r="HQ916" s="49"/>
      <c r="HR916" s="49"/>
      <c r="HS916" s="49"/>
      <c r="HT916" s="49"/>
      <c r="HU916" s="49"/>
      <c r="HV916" s="49"/>
      <c r="HW916" s="49"/>
      <c r="HX916" s="49"/>
      <c r="HY916" s="49"/>
      <c r="HZ916" s="49"/>
      <c r="IA916" s="49"/>
      <c r="IB916" s="49"/>
      <c r="IC916" s="49"/>
      <c r="ID916" s="49"/>
      <c r="IE916" s="49"/>
      <c r="IF916" s="49"/>
      <c r="IG916" s="49"/>
      <c r="IH916" s="49"/>
      <c r="II916" s="49"/>
      <c r="IJ916" s="49"/>
      <c r="IK916" s="49"/>
      <c r="IL916" s="49"/>
      <c r="IM916" s="49"/>
      <c r="IN916" s="49"/>
      <c r="IO916" s="49"/>
      <c r="IP916" s="49"/>
      <c r="IQ916" s="49"/>
      <c r="IR916" s="49"/>
      <c r="IS916" s="49"/>
      <c r="IT916" s="49"/>
      <c r="IU916" s="49"/>
      <c r="IV916" s="49"/>
      <c r="IW916" s="49"/>
      <c r="IX916" s="49"/>
      <c r="IY916" s="49"/>
      <c r="IZ916" s="49"/>
      <c r="JA916" s="49"/>
      <c r="JB916" s="49"/>
      <c r="JC916" s="49"/>
      <c r="JD916" s="49"/>
      <c r="JE916" s="49"/>
      <c r="JF916" s="49"/>
      <c r="JG916" s="49"/>
      <c r="JH916" s="49"/>
      <c r="JI916" s="49"/>
      <c r="JJ916" s="49"/>
      <c r="JK916" s="49"/>
      <c r="JL916" s="49"/>
      <c r="JM916" s="49"/>
      <c r="JN916" s="49"/>
      <c r="JO916" s="49"/>
      <c r="JP916" s="49"/>
      <c r="JQ916" s="49"/>
      <c r="JR916" s="49"/>
    </row>
    <row r="917" spans="1:278">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9"/>
      <c r="AV917" s="49"/>
      <c r="AW917" s="49"/>
      <c r="AX917" s="49"/>
      <c r="AY917" s="49"/>
      <c r="AZ917" s="49"/>
      <c r="BA917" s="49"/>
      <c r="BB917" s="49"/>
      <c r="BC917" s="49"/>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c r="GS917" s="49"/>
      <c r="GT917" s="49"/>
      <c r="GU917" s="49"/>
      <c r="GV917" s="49"/>
      <c r="GW917" s="49"/>
      <c r="GX917" s="49"/>
      <c r="GY917" s="49"/>
      <c r="GZ917" s="49"/>
      <c r="HA917" s="49"/>
      <c r="HB917" s="49"/>
      <c r="HC917" s="49"/>
      <c r="HD917" s="49"/>
      <c r="HE917" s="49"/>
      <c r="HF917" s="49"/>
      <c r="HG917" s="49"/>
      <c r="HH917" s="49"/>
      <c r="HI917" s="49"/>
      <c r="HJ917" s="49"/>
      <c r="HK917" s="49"/>
      <c r="HL917" s="49"/>
      <c r="HM917" s="49"/>
      <c r="HN917" s="49"/>
      <c r="HO917" s="49"/>
      <c r="HP917" s="49"/>
      <c r="HQ917" s="49"/>
      <c r="HR917" s="49"/>
      <c r="HS917" s="49"/>
      <c r="HT917" s="49"/>
      <c r="HU917" s="49"/>
      <c r="HV917" s="49"/>
      <c r="HW917" s="49"/>
      <c r="HX917" s="49"/>
      <c r="HY917" s="49"/>
      <c r="HZ917" s="49"/>
      <c r="IA917" s="49"/>
      <c r="IB917" s="49"/>
      <c r="IC917" s="49"/>
      <c r="ID917" s="49"/>
      <c r="IE917" s="49"/>
      <c r="IF917" s="49"/>
      <c r="IG917" s="49"/>
      <c r="IH917" s="49"/>
      <c r="II917" s="49"/>
      <c r="IJ917" s="49"/>
      <c r="IK917" s="49"/>
      <c r="IL917" s="49"/>
      <c r="IM917" s="49"/>
      <c r="IN917" s="49"/>
      <c r="IO917" s="49"/>
      <c r="IP917" s="49"/>
      <c r="IQ917" s="49"/>
      <c r="IR917" s="49"/>
      <c r="IS917" s="49"/>
      <c r="IT917" s="49"/>
      <c r="IU917" s="49"/>
      <c r="IV917" s="49"/>
      <c r="IW917" s="49"/>
      <c r="IX917" s="49"/>
      <c r="IY917" s="49"/>
      <c r="IZ917" s="49"/>
      <c r="JA917" s="49"/>
      <c r="JB917" s="49"/>
      <c r="JC917" s="49"/>
      <c r="JD917" s="49"/>
      <c r="JE917" s="49"/>
      <c r="JF917" s="49"/>
      <c r="JG917" s="49"/>
      <c r="JH917" s="49"/>
      <c r="JI917" s="49"/>
      <c r="JJ917" s="49"/>
      <c r="JK917" s="49"/>
      <c r="JL917" s="49"/>
      <c r="JM917" s="49"/>
      <c r="JN917" s="49"/>
      <c r="JO917" s="49"/>
      <c r="JP917" s="49"/>
      <c r="JQ917" s="49"/>
      <c r="JR917" s="49"/>
    </row>
    <row r="918" spans="1:278">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9"/>
      <c r="AV918" s="49"/>
      <c r="AW918" s="49"/>
      <c r="AX918" s="49"/>
      <c r="AY918" s="49"/>
      <c r="AZ918" s="49"/>
      <c r="BA918" s="49"/>
      <c r="BB918" s="49"/>
      <c r="BC918" s="49"/>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c r="DB918" s="49"/>
      <c r="DC918" s="49"/>
      <c r="DD918" s="49"/>
      <c r="DE918" s="49"/>
      <c r="DF918" s="49"/>
      <c r="DG918" s="49"/>
      <c r="DH918" s="49"/>
      <c r="DI918" s="49"/>
      <c r="DJ918" s="49"/>
      <c r="DK918" s="49"/>
      <c r="DL918" s="49"/>
      <c r="DM918" s="49"/>
      <c r="DN918" s="49"/>
      <c r="DO918" s="49"/>
      <c r="DP918" s="49"/>
      <c r="DQ918" s="49"/>
      <c r="DR918" s="49"/>
      <c r="DS918" s="49"/>
      <c r="DT918" s="49"/>
      <c r="DU918" s="49"/>
      <c r="DV918" s="49"/>
      <c r="DW918" s="49"/>
      <c r="DX918" s="49"/>
      <c r="DY918" s="49"/>
      <c r="DZ918" s="49"/>
      <c r="EA918" s="49"/>
      <c r="EB918" s="49"/>
      <c r="EC918" s="49"/>
      <c r="ED918" s="49"/>
      <c r="EE918" s="49"/>
      <c r="EF918" s="49"/>
      <c r="EG918" s="49"/>
      <c r="EH918" s="49"/>
      <c r="EI918" s="49"/>
      <c r="EJ918" s="49"/>
      <c r="EK918" s="49"/>
      <c r="EL918" s="49"/>
      <c r="EM918" s="49"/>
      <c r="EN918" s="49"/>
      <c r="EO918" s="49"/>
      <c r="EP918" s="49"/>
      <c r="EQ918" s="49"/>
      <c r="ER918" s="49"/>
      <c r="ES918" s="49"/>
      <c r="ET918" s="49"/>
      <c r="EU918" s="49"/>
      <c r="EV918" s="49"/>
      <c r="EW918" s="49"/>
      <c r="EX918" s="49"/>
      <c r="EY918" s="49"/>
      <c r="EZ918" s="49"/>
      <c r="FA918" s="49"/>
      <c r="FB918" s="49"/>
      <c r="FC918" s="49"/>
      <c r="FD918" s="49"/>
      <c r="FE918" s="49"/>
      <c r="FF918" s="49"/>
      <c r="FG918" s="49"/>
      <c r="FH918" s="49"/>
      <c r="FI918" s="49"/>
      <c r="FJ918" s="49"/>
      <c r="FK918" s="49"/>
      <c r="FL918" s="49"/>
      <c r="FM918" s="49"/>
      <c r="FN918" s="49"/>
      <c r="FO918" s="49"/>
      <c r="FP918" s="49"/>
      <c r="FQ918" s="49"/>
      <c r="FR918" s="49"/>
      <c r="FS918" s="49"/>
      <c r="FT918" s="49"/>
      <c r="FU918" s="49"/>
      <c r="FV918" s="49"/>
      <c r="FW918" s="49"/>
      <c r="FX918" s="49"/>
      <c r="FY918" s="49"/>
      <c r="FZ918" s="49"/>
      <c r="GA918" s="49"/>
      <c r="GB918" s="49"/>
      <c r="GC918" s="49"/>
      <c r="GD918" s="49"/>
      <c r="GE918" s="49"/>
      <c r="GF918" s="49"/>
      <c r="GG918" s="49"/>
      <c r="GH918" s="49"/>
      <c r="GI918" s="49"/>
      <c r="GJ918" s="49"/>
      <c r="GK918" s="49"/>
      <c r="GL918" s="49"/>
      <c r="GM918" s="49"/>
      <c r="GN918" s="49"/>
      <c r="GO918" s="49"/>
      <c r="GP918" s="49"/>
      <c r="GQ918" s="49"/>
      <c r="GR918" s="49"/>
      <c r="GS918" s="49"/>
      <c r="GT918" s="49"/>
      <c r="GU918" s="49"/>
      <c r="GV918" s="49"/>
      <c r="GW918" s="49"/>
      <c r="GX918" s="49"/>
      <c r="GY918" s="49"/>
      <c r="GZ918" s="49"/>
      <c r="HA918" s="49"/>
      <c r="HB918" s="49"/>
      <c r="HC918" s="49"/>
      <c r="HD918" s="49"/>
      <c r="HE918" s="49"/>
      <c r="HF918" s="49"/>
      <c r="HG918" s="49"/>
      <c r="HH918" s="49"/>
      <c r="HI918" s="49"/>
      <c r="HJ918" s="49"/>
      <c r="HK918" s="49"/>
      <c r="HL918" s="49"/>
      <c r="HM918" s="49"/>
      <c r="HN918" s="49"/>
      <c r="HO918" s="49"/>
      <c r="HP918" s="49"/>
      <c r="HQ918" s="49"/>
      <c r="HR918" s="49"/>
      <c r="HS918" s="49"/>
      <c r="HT918" s="49"/>
      <c r="HU918" s="49"/>
      <c r="HV918" s="49"/>
      <c r="HW918" s="49"/>
      <c r="HX918" s="49"/>
      <c r="HY918" s="49"/>
      <c r="HZ918" s="49"/>
      <c r="IA918" s="49"/>
      <c r="IB918" s="49"/>
      <c r="IC918" s="49"/>
      <c r="ID918" s="49"/>
      <c r="IE918" s="49"/>
      <c r="IF918" s="49"/>
      <c r="IG918" s="49"/>
      <c r="IH918" s="49"/>
      <c r="II918" s="49"/>
      <c r="IJ918" s="49"/>
      <c r="IK918" s="49"/>
      <c r="IL918" s="49"/>
      <c r="IM918" s="49"/>
      <c r="IN918" s="49"/>
      <c r="IO918" s="49"/>
      <c r="IP918" s="49"/>
      <c r="IQ918" s="49"/>
      <c r="IR918" s="49"/>
      <c r="IS918" s="49"/>
      <c r="IT918" s="49"/>
      <c r="IU918" s="49"/>
      <c r="IV918" s="49"/>
      <c r="IW918" s="49"/>
      <c r="IX918" s="49"/>
      <c r="IY918" s="49"/>
      <c r="IZ918" s="49"/>
      <c r="JA918" s="49"/>
      <c r="JB918" s="49"/>
      <c r="JC918" s="49"/>
      <c r="JD918" s="49"/>
      <c r="JE918" s="49"/>
      <c r="JF918" s="49"/>
      <c r="JG918" s="49"/>
      <c r="JH918" s="49"/>
      <c r="JI918" s="49"/>
      <c r="JJ918" s="49"/>
      <c r="JK918" s="49"/>
      <c r="JL918" s="49"/>
      <c r="JM918" s="49"/>
      <c r="JN918" s="49"/>
      <c r="JO918" s="49"/>
      <c r="JP918" s="49"/>
      <c r="JQ918" s="49"/>
      <c r="JR918" s="49"/>
    </row>
    <row r="919" spans="1:278">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c r="DV919" s="49"/>
      <c r="DW919" s="49"/>
      <c r="DX919" s="49"/>
      <c r="DY919" s="49"/>
      <c r="DZ919" s="49"/>
      <c r="EA919" s="49"/>
      <c r="EB919" s="49"/>
      <c r="EC919" s="49"/>
      <c r="ED919" s="49"/>
      <c r="EE919" s="49"/>
      <c r="EF919" s="49"/>
      <c r="EG919" s="49"/>
      <c r="EH919" s="49"/>
      <c r="EI919" s="49"/>
      <c r="EJ919" s="49"/>
      <c r="EK919" s="49"/>
      <c r="EL919" s="49"/>
      <c r="EM919" s="49"/>
      <c r="EN919" s="49"/>
      <c r="EO919" s="49"/>
      <c r="EP919" s="49"/>
      <c r="EQ919" s="49"/>
      <c r="ER919" s="49"/>
      <c r="ES919" s="49"/>
      <c r="ET919" s="49"/>
      <c r="EU919" s="49"/>
      <c r="EV919" s="49"/>
      <c r="EW919" s="49"/>
      <c r="EX919" s="49"/>
      <c r="EY919" s="49"/>
      <c r="EZ919" s="49"/>
      <c r="FA919" s="49"/>
      <c r="FB919" s="49"/>
      <c r="FC919" s="49"/>
      <c r="FD919" s="49"/>
      <c r="FE919" s="49"/>
      <c r="FF919" s="49"/>
      <c r="FG919" s="49"/>
      <c r="FH919" s="49"/>
      <c r="FI919" s="49"/>
      <c r="FJ919" s="49"/>
      <c r="FK919" s="49"/>
      <c r="FL919" s="49"/>
      <c r="FM919" s="49"/>
      <c r="FN919" s="49"/>
      <c r="FO919" s="49"/>
      <c r="FP919" s="49"/>
      <c r="FQ919" s="49"/>
      <c r="FR919" s="49"/>
      <c r="FS919" s="49"/>
      <c r="FT919" s="49"/>
      <c r="FU919" s="49"/>
      <c r="FV919" s="49"/>
      <c r="FW919" s="49"/>
      <c r="FX919" s="49"/>
      <c r="FY919" s="49"/>
      <c r="FZ919" s="49"/>
      <c r="GA919" s="49"/>
      <c r="GB919" s="49"/>
      <c r="GC919" s="49"/>
      <c r="GD919" s="49"/>
      <c r="GE919" s="49"/>
      <c r="GF919" s="49"/>
      <c r="GG919" s="49"/>
      <c r="GH919" s="49"/>
      <c r="GI919" s="49"/>
      <c r="GJ919" s="49"/>
      <c r="GK919" s="49"/>
      <c r="GL919" s="49"/>
      <c r="GM919" s="49"/>
      <c r="GN919" s="49"/>
      <c r="GO919" s="49"/>
      <c r="GP919" s="49"/>
      <c r="GQ919" s="49"/>
      <c r="GR919" s="49"/>
      <c r="GS919" s="49"/>
      <c r="GT919" s="49"/>
      <c r="GU919" s="49"/>
      <c r="GV919" s="49"/>
      <c r="GW919" s="49"/>
      <c r="GX919" s="49"/>
      <c r="GY919" s="49"/>
      <c r="GZ919" s="49"/>
      <c r="HA919" s="49"/>
      <c r="HB919" s="49"/>
      <c r="HC919" s="49"/>
      <c r="HD919" s="49"/>
      <c r="HE919" s="49"/>
      <c r="HF919" s="49"/>
      <c r="HG919" s="49"/>
      <c r="HH919" s="49"/>
      <c r="HI919" s="49"/>
      <c r="HJ919" s="49"/>
      <c r="HK919" s="49"/>
      <c r="HL919" s="49"/>
      <c r="HM919" s="49"/>
      <c r="HN919" s="49"/>
      <c r="HO919" s="49"/>
      <c r="HP919" s="49"/>
      <c r="HQ919" s="49"/>
      <c r="HR919" s="49"/>
      <c r="HS919" s="49"/>
      <c r="HT919" s="49"/>
      <c r="HU919" s="49"/>
      <c r="HV919" s="49"/>
      <c r="HW919" s="49"/>
      <c r="HX919" s="49"/>
      <c r="HY919" s="49"/>
      <c r="HZ919" s="49"/>
      <c r="IA919" s="49"/>
      <c r="IB919" s="49"/>
      <c r="IC919" s="49"/>
      <c r="ID919" s="49"/>
      <c r="IE919" s="49"/>
      <c r="IF919" s="49"/>
      <c r="IG919" s="49"/>
      <c r="IH919" s="49"/>
      <c r="II919" s="49"/>
      <c r="IJ919" s="49"/>
      <c r="IK919" s="49"/>
      <c r="IL919" s="49"/>
      <c r="IM919" s="49"/>
      <c r="IN919" s="49"/>
      <c r="IO919" s="49"/>
      <c r="IP919" s="49"/>
      <c r="IQ919" s="49"/>
      <c r="IR919" s="49"/>
      <c r="IS919" s="49"/>
      <c r="IT919" s="49"/>
      <c r="IU919" s="49"/>
      <c r="IV919" s="49"/>
      <c r="IW919" s="49"/>
      <c r="IX919" s="49"/>
      <c r="IY919" s="49"/>
      <c r="IZ919" s="49"/>
      <c r="JA919" s="49"/>
      <c r="JB919" s="49"/>
      <c r="JC919" s="49"/>
      <c r="JD919" s="49"/>
      <c r="JE919" s="49"/>
      <c r="JF919" s="49"/>
      <c r="JG919" s="49"/>
      <c r="JH919" s="49"/>
      <c r="JI919" s="49"/>
      <c r="JJ919" s="49"/>
      <c r="JK919" s="49"/>
      <c r="JL919" s="49"/>
      <c r="JM919" s="49"/>
      <c r="JN919" s="49"/>
      <c r="JO919" s="49"/>
      <c r="JP919" s="49"/>
      <c r="JQ919" s="49"/>
      <c r="JR919" s="49"/>
    </row>
    <row r="920" spans="1:278">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c r="DV920" s="49"/>
      <c r="DW920" s="49"/>
      <c r="DX920" s="49"/>
      <c r="DY920" s="49"/>
      <c r="DZ920" s="49"/>
      <c r="EA920" s="49"/>
      <c r="EB920" s="49"/>
      <c r="EC920" s="49"/>
      <c r="ED920" s="49"/>
      <c r="EE920" s="49"/>
      <c r="EF920" s="49"/>
      <c r="EG920" s="49"/>
      <c r="EH920" s="49"/>
      <c r="EI920" s="49"/>
      <c r="EJ920" s="49"/>
      <c r="EK920" s="49"/>
      <c r="EL920" s="49"/>
      <c r="EM920" s="49"/>
      <c r="EN920" s="49"/>
      <c r="EO920" s="49"/>
      <c r="EP920" s="49"/>
      <c r="EQ920" s="49"/>
      <c r="ER920" s="49"/>
      <c r="ES920" s="49"/>
      <c r="ET920" s="49"/>
      <c r="EU920" s="49"/>
      <c r="EV920" s="49"/>
      <c r="EW920" s="49"/>
      <c r="EX920" s="49"/>
      <c r="EY920" s="49"/>
      <c r="EZ920" s="49"/>
      <c r="FA920" s="49"/>
      <c r="FB920" s="49"/>
      <c r="FC920" s="49"/>
      <c r="FD920" s="49"/>
      <c r="FE920" s="49"/>
      <c r="FF920" s="49"/>
      <c r="FG920" s="49"/>
      <c r="FH920" s="49"/>
      <c r="FI920" s="49"/>
      <c r="FJ920" s="49"/>
      <c r="FK920" s="49"/>
      <c r="FL920" s="49"/>
      <c r="FM920" s="49"/>
      <c r="FN920" s="49"/>
      <c r="FO920" s="49"/>
      <c r="FP920" s="49"/>
      <c r="FQ920" s="49"/>
      <c r="FR920" s="49"/>
      <c r="FS920" s="49"/>
      <c r="FT920" s="49"/>
      <c r="FU920" s="49"/>
      <c r="FV920" s="49"/>
      <c r="FW920" s="49"/>
      <c r="FX920" s="49"/>
      <c r="FY920" s="49"/>
      <c r="FZ920" s="49"/>
      <c r="GA920" s="49"/>
      <c r="GB920" s="49"/>
      <c r="GC920" s="49"/>
      <c r="GD920" s="49"/>
      <c r="GE920" s="49"/>
      <c r="GF920" s="49"/>
      <c r="GG920" s="49"/>
      <c r="GH920" s="49"/>
      <c r="GI920" s="49"/>
      <c r="GJ920" s="49"/>
      <c r="GK920" s="49"/>
      <c r="GL920" s="49"/>
      <c r="GM920" s="49"/>
      <c r="GN920" s="49"/>
      <c r="GO920" s="49"/>
      <c r="GP920" s="49"/>
      <c r="GQ920" s="49"/>
      <c r="GR920" s="49"/>
      <c r="GS920" s="49"/>
      <c r="GT920" s="49"/>
      <c r="GU920" s="49"/>
      <c r="GV920" s="49"/>
      <c r="GW920" s="49"/>
      <c r="GX920" s="49"/>
      <c r="GY920" s="49"/>
      <c r="GZ920" s="49"/>
      <c r="HA920" s="49"/>
      <c r="HB920" s="49"/>
      <c r="HC920" s="49"/>
      <c r="HD920" s="49"/>
      <c r="HE920" s="49"/>
      <c r="HF920" s="49"/>
      <c r="HG920" s="49"/>
      <c r="HH920" s="49"/>
      <c r="HI920" s="49"/>
      <c r="HJ920" s="49"/>
      <c r="HK920" s="49"/>
      <c r="HL920" s="49"/>
      <c r="HM920" s="49"/>
      <c r="HN920" s="49"/>
      <c r="HO920" s="49"/>
      <c r="HP920" s="49"/>
      <c r="HQ920" s="49"/>
      <c r="HR920" s="49"/>
      <c r="HS920" s="49"/>
      <c r="HT920" s="49"/>
      <c r="HU920" s="49"/>
      <c r="HV920" s="49"/>
      <c r="HW920" s="49"/>
      <c r="HX920" s="49"/>
      <c r="HY920" s="49"/>
      <c r="HZ920" s="49"/>
      <c r="IA920" s="49"/>
      <c r="IB920" s="49"/>
      <c r="IC920" s="49"/>
      <c r="ID920" s="49"/>
      <c r="IE920" s="49"/>
      <c r="IF920" s="49"/>
      <c r="IG920" s="49"/>
      <c r="IH920" s="49"/>
      <c r="II920" s="49"/>
      <c r="IJ920" s="49"/>
      <c r="IK920" s="49"/>
      <c r="IL920" s="49"/>
      <c r="IM920" s="49"/>
      <c r="IN920" s="49"/>
      <c r="IO920" s="49"/>
      <c r="IP920" s="49"/>
      <c r="IQ920" s="49"/>
      <c r="IR920" s="49"/>
      <c r="IS920" s="49"/>
      <c r="IT920" s="49"/>
      <c r="IU920" s="49"/>
      <c r="IV920" s="49"/>
      <c r="IW920" s="49"/>
      <c r="IX920" s="49"/>
      <c r="IY920" s="49"/>
      <c r="IZ920" s="49"/>
      <c r="JA920" s="49"/>
      <c r="JB920" s="49"/>
      <c r="JC920" s="49"/>
      <c r="JD920" s="49"/>
      <c r="JE920" s="49"/>
      <c r="JF920" s="49"/>
      <c r="JG920" s="49"/>
      <c r="JH920" s="49"/>
      <c r="JI920" s="49"/>
      <c r="JJ920" s="49"/>
      <c r="JK920" s="49"/>
      <c r="JL920" s="49"/>
      <c r="JM920" s="49"/>
      <c r="JN920" s="49"/>
      <c r="JO920" s="49"/>
      <c r="JP920" s="49"/>
      <c r="JQ920" s="49"/>
      <c r="JR920" s="49"/>
    </row>
    <row r="921" spans="1:278">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c r="DV921" s="49"/>
      <c r="DW921" s="49"/>
      <c r="DX921" s="49"/>
      <c r="DY921" s="49"/>
      <c r="DZ921" s="49"/>
      <c r="EA921" s="49"/>
      <c r="EB921" s="49"/>
      <c r="EC921" s="49"/>
      <c r="ED921" s="49"/>
      <c r="EE921" s="49"/>
      <c r="EF921" s="49"/>
      <c r="EG921" s="49"/>
      <c r="EH921" s="49"/>
      <c r="EI921" s="49"/>
      <c r="EJ921" s="49"/>
      <c r="EK921" s="49"/>
      <c r="EL921" s="49"/>
      <c r="EM921" s="49"/>
      <c r="EN921" s="49"/>
      <c r="EO921" s="49"/>
      <c r="EP921" s="49"/>
      <c r="EQ921" s="49"/>
      <c r="ER921" s="49"/>
      <c r="ES921" s="49"/>
      <c r="ET921" s="49"/>
      <c r="EU921" s="49"/>
      <c r="EV921" s="49"/>
      <c r="EW921" s="49"/>
      <c r="EX921" s="49"/>
      <c r="EY921" s="49"/>
      <c r="EZ921" s="49"/>
      <c r="FA921" s="49"/>
      <c r="FB921" s="49"/>
      <c r="FC921" s="49"/>
      <c r="FD921" s="49"/>
      <c r="FE921" s="49"/>
      <c r="FF921" s="49"/>
      <c r="FG921" s="49"/>
      <c r="FH921" s="49"/>
      <c r="FI921" s="49"/>
      <c r="FJ921" s="49"/>
      <c r="FK921" s="49"/>
      <c r="FL921" s="49"/>
      <c r="FM921" s="49"/>
      <c r="FN921" s="49"/>
      <c r="FO921" s="49"/>
      <c r="FP921" s="49"/>
      <c r="FQ921" s="49"/>
      <c r="FR921" s="49"/>
      <c r="FS921" s="49"/>
      <c r="FT921" s="49"/>
      <c r="FU921" s="49"/>
      <c r="FV921" s="49"/>
      <c r="FW921" s="49"/>
      <c r="FX921" s="49"/>
      <c r="FY921" s="49"/>
      <c r="FZ921" s="49"/>
      <c r="GA921" s="49"/>
      <c r="GB921" s="49"/>
      <c r="GC921" s="49"/>
      <c r="GD921" s="49"/>
      <c r="GE921" s="49"/>
      <c r="GF921" s="49"/>
      <c r="GG921" s="49"/>
      <c r="GH921" s="49"/>
      <c r="GI921" s="49"/>
      <c r="GJ921" s="49"/>
      <c r="GK921" s="49"/>
      <c r="GL921" s="49"/>
      <c r="GM921" s="49"/>
      <c r="GN921" s="49"/>
      <c r="GO921" s="49"/>
      <c r="GP921" s="49"/>
      <c r="GQ921" s="49"/>
      <c r="GR921" s="49"/>
      <c r="GS921" s="49"/>
      <c r="GT921" s="49"/>
      <c r="GU921" s="49"/>
      <c r="GV921" s="49"/>
      <c r="GW921" s="49"/>
      <c r="GX921" s="49"/>
      <c r="GY921" s="49"/>
      <c r="GZ921" s="49"/>
      <c r="HA921" s="49"/>
      <c r="HB921" s="49"/>
      <c r="HC921" s="49"/>
      <c r="HD921" s="49"/>
      <c r="HE921" s="49"/>
      <c r="HF921" s="49"/>
      <c r="HG921" s="49"/>
      <c r="HH921" s="49"/>
      <c r="HI921" s="49"/>
      <c r="HJ921" s="49"/>
      <c r="HK921" s="49"/>
      <c r="HL921" s="49"/>
      <c r="HM921" s="49"/>
      <c r="HN921" s="49"/>
      <c r="HO921" s="49"/>
      <c r="HP921" s="49"/>
      <c r="HQ921" s="49"/>
      <c r="HR921" s="49"/>
      <c r="HS921" s="49"/>
      <c r="HT921" s="49"/>
      <c r="HU921" s="49"/>
      <c r="HV921" s="49"/>
      <c r="HW921" s="49"/>
      <c r="HX921" s="49"/>
      <c r="HY921" s="49"/>
      <c r="HZ921" s="49"/>
      <c r="IA921" s="49"/>
      <c r="IB921" s="49"/>
      <c r="IC921" s="49"/>
      <c r="ID921" s="49"/>
      <c r="IE921" s="49"/>
      <c r="IF921" s="49"/>
      <c r="IG921" s="49"/>
      <c r="IH921" s="49"/>
      <c r="II921" s="49"/>
      <c r="IJ921" s="49"/>
      <c r="IK921" s="49"/>
      <c r="IL921" s="49"/>
      <c r="IM921" s="49"/>
      <c r="IN921" s="49"/>
      <c r="IO921" s="49"/>
      <c r="IP921" s="49"/>
      <c r="IQ921" s="49"/>
      <c r="IR921" s="49"/>
      <c r="IS921" s="49"/>
      <c r="IT921" s="49"/>
      <c r="IU921" s="49"/>
      <c r="IV921" s="49"/>
      <c r="IW921" s="49"/>
      <c r="IX921" s="49"/>
      <c r="IY921" s="49"/>
      <c r="IZ921" s="49"/>
      <c r="JA921" s="49"/>
      <c r="JB921" s="49"/>
      <c r="JC921" s="49"/>
      <c r="JD921" s="49"/>
      <c r="JE921" s="49"/>
      <c r="JF921" s="49"/>
      <c r="JG921" s="49"/>
      <c r="JH921" s="49"/>
      <c r="JI921" s="49"/>
      <c r="JJ921" s="49"/>
      <c r="JK921" s="49"/>
      <c r="JL921" s="49"/>
      <c r="JM921" s="49"/>
      <c r="JN921" s="49"/>
      <c r="JO921" s="49"/>
      <c r="JP921" s="49"/>
      <c r="JQ921" s="49"/>
      <c r="JR921" s="49"/>
    </row>
    <row r="922" spans="1:278">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c r="DV922" s="49"/>
      <c r="DW922" s="49"/>
      <c r="DX922" s="49"/>
      <c r="DY922" s="49"/>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9"/>
      <c r="GI922" s="49"/>
      <c r="GJ922" s="49"/>
      <c r="GK922" s="49"/>
      <c r="GL922" s="49"/>
      <c r="GM922" s="49"/>
      <c r="GN922" s="49"/>
      <c r="GO922" s="49"/>
      <c r="GP922" s="49"/>
      <c r="GQ922" s="49"/>
      <c r="GR922" s="49"/>
      <c r="GS922" s="49"/>
      <c r="GT922" s="49"/>
      <c r="GU922" s="49"/>
      <c r="GV922" s="49"/>
      <c r="GW922" s="49"/>
      <c r="GX922" s="49"/>
      <c r="GY922" s="49"/>
      <c r="GZ922" s="49"/>
      <c r="HA922" s="49"/>
      <c r="HB922" s="49"/>
      <c r="HC922" s="49"/>
      <c r="HD922" s="49"/>
      <c r="HE922" s="49"/>
      <c r="HF922" s="49"/>
      <c r="HG922" s="49"/>
      <c r="HH922" s="49"/>
      <c r="HI922" s="49"/>
      <c r="HJ922" s="49"/>
      <c r="HK922" s="49"/>
      <c r="HL922" s="49"/>
      <c r="HM922" s="49"/>
      <c r="HN922" s="49"/>
      <c r="HO922" s="49"/>
      <c r="HP922" s="49"/>
      <c r="HQ922" s="49"/>
      <c r="HR922" s="49"/>
      <c r="HS922" s="49"/>
      <c r="HT922" s="49"/>
      <c r="HU922" s="49"/>
      <c r="HV922" s="49"/>
      <c r="HW922" s="49"/>
      <c r="HX922" s="49"/>
      <c r="HY922" s="49"/>
      <c r="HZ922" s="49"/>
      <c r="IA922" s="49"/>
      <c r="IB922" s="49"/>
      <c r="IC922" s="49"/>
      <c r="ID922" s="49"/>
      <c r="IE922" s="49"/>
      <c r="IF922" s="49"/>
      <c r="IG922" s="49"/>
      <c r="IH922" s="49"/>
      <c r="II922" s="49"/>
      <c r="IJ922" s="49"/>
      <c r="IK922" s="49"/>
      <c r="IL922" s="49"/>
      <c r="IM922" s="49"/>
      <c r="IN922" s="49"/>
      <c r="IO922" s="49"/>
      <c r="IP922" s="49"/>
      <c r="IQ922" s="49"/>
      <c r="IR922" s="49"/>
      <c r="IS922" s="49"/>
      <c r="IT922" s="49"/>
      <c r="IU922" s="49"/>
      <c r="IV922" s="49"/>
      <c r="IW922" s="49"/>
      <c r="IX922" s="49"/>
      <c r="IY922" s="49"/>
      <c r="IZ922" s="49"/>
      <c r="JA922" s="49"/>
      <c r="JB922" s="49"/>
      <c r="JC922" s="49"/>
      <c r="JD922" s="49"/>
      <c r="JE922" s="49"/>
      <c r="JF922" s="49"/>
      <c r="JG922" s="49"/>
      <c r="JH922" s="49"/>
      <c r="JI922" s="49"/>
      <c r="JJ922" s="49"/>
      <c r="JK922" s="49"/>
      <c r="JL922" s="49"/>
      <c r="JM922" s="49"/>
      <c r="JN922" s="49"/>
      <c r="JO922" s="49"/>
      <c r="JP922" s="49"/>
      <c r="JQ922" s="49"/>
      <c r="JR922" s="49"/>
    </row>
    <row r="923" spans="1:278">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c r="DV923" s="49"/>
      <c r="DW923" s="49"/>
      <c r="DX923" s="49"/>
      <c r="DY923" s="49"/>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9"/>
      <c r="GI923" s="49"/>
      <c r="GJ923" s="49"/>
      <c r="GK923" s="49"/>
      <c r="GL923" s="49"/>
      <c r="GM923" s="49"/>
      <c r="GN923" s="49"/>
      <c r="GO923" s="49"/>
      <c r="GP923" s="49"/>
      <c r="GQ923" s="49"/>
      <c r="GR923" s="49"/>
      <c r="GS923" s="49"/>
      <c r="GT923" s="49"/>
      <c r="GU923" s="49"/>
      <c r="GV923" s="49"/>
      <c r="GW923" s="49"/>
      <c r="GX923" s="49"/>
      <c r="GY923" s="49"/>
      <c r="GZ923" s="49"/>
      <c r="HA923" s="49"/>
      <c r="HB923" s="49"/>
      <c r="HC923" s="49"/>
      <c r="HD923" s="49"/>
      <c r="HE923" s="49"/>
      <c r="HF923" s="49"/>
      <c r="HG923" s="49"/>
      <c r="HH923" s="49"/>
      <c r="HI923" s="49"/>
      <c r="HJ923" s="49"/>
      <c r="HK923" s="49"/>
      <c r="HL923" s="49"/>
      <c r="HM923" s="49"/>
      <c r="HN923" s="49"/>
      <c r="HO923" s="49"/>
      <c r="HP923" s="49"/>
      <c r="HQ923" s="49"/>
      <c r="HR923" s="49"/>
      <c r="HS923" s="49"/>
      <c r="HT923" s="49"/>
      <c r="HU923" s="49"/>
      <c r="HV923" s="49"/>
      <c r="HW923" s="49"/>
      <c r="HX923" s="49"/>
      <c r="HY923" s="49"/>
      <c r="HZ923" s="49"/>
      <c r="IA923" s="49"/>
      <c r="IB923" s="49"/>
      <c r="IC923" s="49"/>
      <c r="ID923" s="49"/>
      <c r="IE923" s="49"/>
      <c r="IF923" s="49"/>
      <c r="IG923" s="49"/>
      <c r="IH923" s="49"/>
      <c r="II923" s="49"/>
      <c r="IJ923" s="49"/>
      <c r="IK923" s="49"/>
      <c r="IL923" s="49"/>
      <c r="IM923" s="49"/>
      <c r="IN923" s="49"/>
      <c r="IO923" s="49"/>
      <c r="IP923" s="49"/>
      <c r="IQ923" s="49"/>
      <c r="IR923" s="49"/>
      <c r="IS923" s="49"/>
      <c r="IT923" s="49"/>
      <c r="IU923" s="49"/>
      <c r="IV923" s="49"/>
      <c r="IW923" s="49"/>
      <c r="IX923" s="49"/>
      <c r="IY923" s="49"/>
      <c r="IZ923" s="49"/>
      <c r="JA923" s="49"/>
      <c r="JB923" s="49"/>
      <c r="JC923" s="49"/>
      <c r="JD923" s="49"/>
      <c r="JE923" s="49"/>
      <c r="JF923" s="49"/>
      <c r="JG923" s="49"/>
      <c r="JH923" s="49"/>
      <c r="JI923" s="49"/>
      <c r="JJ923" s="49"/>
      <c r="JK923" s="49"/>
      <c r="JL923" s="49"/>
      <c r="JM923" s="49"/>
      <c r="JN923" s="49"/>
      <c r="JO923" s="49"/>
      <c r="JP923" s="49"/>
      <c r="JQ923" s="49"/>
      <c r="JR923" s="49"/>
    </row>
    <row r="924" spans="1:278">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c r="AV924" s="49"/>
      <c r="AW924" s="49"/>
      <c r="AX924" s="49"/>
      <c r="AY924" s="49"/>
      <c r="AZ924" s="49"/>
      <c r="BA924" s="49"/>
      <c r="BB924" s="49"/>
      <c r="BC924" s="49"/>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c r="DB924" s="49"/>
      <c r="DC924" s="49"/>
      <c r="DD924" s="49"/>
      <c r="DE924" s="49"/>
      <c r="DF924" s="49"/>
      <c r="DG924" s="49"/>
      <c r="DH924" s="49"/>
      <c r="DI924" s="49"/>
      <c r="DJ924" s="49"/>
      <c r="DK924" s="49"/>
      <c r="DL924" s="49"/>
      <c r="DM924" s="49"/>
      <c r="DN924" s="49"/>
      <c r="DO924" s="49"/>
      <c r="DP924" s="49"/>
      <c r="DQ924" s="49"/>
      <c r="DR924" s="49"/>
      <c r="DS924" s="49"/>
      <c r="DT924" s="49"/>
      <c r="DU924" s="49"/>
      <c r="DV924" s="49"/>
      <c r="DW924" s="49"/>
      <c r="DX924" s="49"/>
      <c r="DY924" s="49"/>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49"/>
      <c r="FX924" s="49"/>
      <c r="FY924" s="49"/>
      <c r="FZ924" s="49"/>
      <c r="GA924" s="49"/>
      <c r="GB924" s="49"/>
      <c r="GC924" s="49"/>
      <c r="GD924" s="49"/>
      <c r="GE924" s="49"/>
      <c r="GF924" s="49"/>
      <c r="GG924" s="49"/>
      <c r="GH924" s="49"/>
      <c r="GI924" s="49"/>
      <c r="GJ924" s="49"/>
      <c r="GK924" s="49"/>
      <c r="GL924" s="49"/>
      <c r="GM924" s="49"/>
      <c r="GN924" s="49"/>
      <c r="GO924" s="49"/>
      <c r="GP924" s="49"/>
      <c r="GQ924" s="49"/>
      <c r="GR924" s="49"/>
      <c r="GS924" s="49"/>
      <c r="GT924" s="49"/>
      <c r="GU924" s="49"/>
      <c r="GV924" s="49"/>
      <c r="GW924" s="49"/>
      <c r="GX924" s="49"/>
      <c r="GY924" s="49"/>
      <c r="GZ924" s="49"/>
      <c r="HA924" s="49"/>
      <c r="HB924" s="49"/>
      <c r="HC924" s="49"/>
      <c r="HD924" s="49"/>
      <c r="HE924" s="49"/>
      <c r="HF924" s="49"/>
      <c r="HG924" s="49"/>
      <c r="HH924" s="49"/>
      <c r="HI924" s="49"/>
      <c r="HJ924" s="49"/>
      <c r="HK924" s="49"/>
      <c r="HL924" s="49"/>
      <c r="HM924" s="49"/>
      <c r="HN924" s="49"/>
      <c r="HO924" s="49"/>
      <c r="HP924" s="49"/>
      <c r="HQ924" s="49"/>
      <c r="HR924" s="49"/>
      <c r="HS924" s="49"/>
      <c r="HT924" s="49"/>
      <c r="HU924" s="49"/>
      <c r="HV924" s="49"/>
      <c r="HW924" s="49"/>
      <c r="HX924" s="49"/>
      <c r="HY924" s="49"/>
      <c r="HZ924" s="49"/>
      <c r="IA924" s="49"/>
      <c r="IB924" s="49"/>
      <c r="IC924" s="49"/>
      <c r="ID924" s="49"/>
      <c r="IE924" s="49"/>
      <c r="IF924" s="49"/>
      <c r="IG924" s="49"/>
      <c r="IH924" s="49"/>
      <c r="II924" s="49"/>
      <c r="IJ924" s="49"/>
      <c r="IK924" s="49"/>
      <c r="IL924" s="49"/>
      <c r="IM924" s="49"/>
      <c r="IN924" s="49"/>
      <c r="IO924" s="49"/>
      <c r="IP924" s="49"/>
      <c r="IQ924" s="49"/>
      <c r="IR924" s="49"/>
      <c r="IS924" s="49"/>
      <c r="IT924" s="49"/>
      <c r="IU924" s="49"/>
      <c r="IV924" s="49"/>
      <c r="IW924" s="49"/>
      <c r="IX924" s="49"/>
      <c r="IY924" s="49"/>
      <c r="IZ924" s="49"/>
      <c r="JA924" s="49"/>
      <c r="JB924" s="49"/>
      <c r="JC924" s="49"/>
      <c r="JD924" s="49"/>
      <c r="JE924" s="49"/>
      <c r="JF924" s="49"/>
      <c r="JG924" s="49"/>
      <c r="JH924" s="49"/>
      <c r="JI924" s="49"/>
      <c r="JJ924" s="49"/>
      <c r="JK924" s="49"/>
      <c r="JL924" s="49"/>
      <c r="JM924" s="49"/>
      <c r="JN924" s="49"/>
      <c r="JO924" s="49"/>
      <c r="JP924" s="49"/>
      <c r="JQ924" s="49"/>
      <c r="JR924" s="49"/>
    </row>
    <row r="925" spans="1:278">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c r="AV925" s="49"/>
      <c r="AW925" s="49"/>
      <c r="AX925" s="49"/>
      <c r="AY925" s="49"/>
      <c r="AZ925" s="49"/>
      <c r="BA925" s="49"/>
      <c r="BB925" s="49"/>
      <c r="BC925" s="49"/>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c r="DB925" s="49"/>
      <c r="DC925" s="49"/>
      <c r="DD925" s="49"/>
      <c r="DE925" s="49"/>
      <c r="DF925" s="49"/>
      <c r="DG925" s="49"/>
      <c r="DH925" s="49"/>
      <c r="DI925" s="49"/>
      <c r="DJ925" s="49"/>
      <c r="DK925" s="49"/>
      <c r="DL925" s="49"/>
      <c r="DM925" s="49"/>
      <c r="DN925" s="49"/>
      <c r="DO925" s="49"/>
      <c r="DP925" s="49"/>
      <c r="DQ925" s="49"/>
      <c r="DR925" s="49"/>
      <c r="DS925" s="49"/>
      <c r="DT925" s="49"/>
      <c r="DU925" s="49"/>
      <c r="DV925" s="49"/>
      <c r="DW925" s="49"/>
      <c r="DX925" s="49"/>
      <c r="DY925" s="49"/>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49"/>
      <c r="FX925" s="49"/>
      <c r="FY925" s="49"/>
      <c r="FZ925" s="49"/>
      <c r="GA925" s="49"/>
      <c r="GB925" s="49"/>
      <c r="GC925" s="49"/>
      <c r="GD925" s="49"/>
      <c r="GE925" s="49"/>
      <c r="GF925" s="49"/>
      <c r="GG925" s="49"/>
      <c r="GH925" s="49"/>
      <c r="GI925" s="49"/>
      <c r="GJ925" s="49"/>
      <c r="GK925" s="49"/>
      <c r="GL925" s="49"/>
      <c r="GM925" s="49"/>
      <c r="GN925" s="49"/>
      <c r="GO925" s="49"/>
      <c r="GP925" s="49"/>
      <c r="GQ925" s="49"/>
      <c r="GR925" s="49"/>
      <c r="GS925" s="49"/>
      <c r="GT925" s="49"/>
      <c r="GU925" s="49"/>
      <c r="GV925" s="49"/>
      <c r="GW925" s="49"/>
      <c r="GX925" s="49"/>
      <c r="GY925" s="49"/>
      <c r="GZ925" s="49"/>
      <c r="HA925" s="49"/>
      <c r="HB925" s="49"/>
      <c r="HC925" s="49"/>
      <c r="HD925" s="49"/>
      <c r="HE925" s="49"/>
      <c r="HF925" s="49"/>
      <c r="HG925" s="49"/>
      <c r="HH925" s="49"/>
      <c r="HI925" s="49"/>
      <c r="HJ925" s="49"/>
      <c r="HK925" s="49"/>
      <c r="HL925" s="49"/>
      <c r="HM925" s="49"/>
      <c r="HN925" s="49"/>
      <c r="HO925" s="49"/>
      <c r="HP925" s="49"/>
      <c r="HQ925" s="49"/>
      <c r="HR925" s="49"/>
      <c r="HS925" s="49"/>
      <c r="HT925" s="49"/>
      <c r="HU925" s="49"/>
      <c r="HV925" s="49"/>
      <c r="HW925" s="49"/>
      <c r="HX925" s="49"/>
      <c r="HY925" s="49"/>
      <c r="HZ925" s="49"/>
      <c r="IA925" s="49"/>
      <c r="IB925" s="49"/>
      <c r="IC925" s="49"/>
      <c r="ID925" s="49"/>
      <c r="IE925" s="49"/>
      <c r="IF925" s="49"/>
      <c r="IG925" s="49"/>
      <c r="IH925" s="49"/>
      <c r="II925" s="49"/>
      <c r="IJ925" s="49"/>
      <c r="IK925" s="49"/>
      <c r="IL925" s="49"/>
      <c r="IM925" s="49"/>
      <c r="IN925" s="49"/>
      <c r="IO925" s="49"/>
      <c r="IP925" s="49"/>
      <c r="IQ925" s="49"/>
      <c r="IR925" s="49"/>
      <c r="IS925" s="49"/>
      <c r="IT925" s="49"/>
      <c r="IU925" s="49"/>
      <c r="IV925" s="49"/>
      <c r="IW925" s="49"/>
      <c r="IX925" s="49"/>
      <c r="IY925" s="49"/>
      <c r="IZ925" s="49"/>
      <c r="JA925" s="49"/>
      <c r="JB925" s="49"/>
      <c r="JC925" s="49"/>
      <c r="JD925" s="49"/>
      <c r="JE925" s="49"/>
      <c r="JF925" s="49"/>
      <c r="JG925" s="49"/>
      <c r="JH925" s="49"/>
      <c r="JI925" s="49"/>
      <c r="JJ925" s="49"/>
      <c r="JK925" s="49"/>
      <c r="JL925" s="49"/>
      <c r="JM925" s="49"/>
      <c r="JN925" s="49"/>
      <c r="JO925" s="49"/>
      <c r="JP925" s="49"/>
      <c r="JQ925" s="49"/>
      <c r="JR925" s="49"/>
    </row>
    <row r="926" spans="1:278">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s="49"/>
      <c r="BC926" s="49"/>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c r="DB926" s="49"/>
      <c r="DC926" s="49"/>
      <c r="DD926" s="49"/>
      <c r="DE926" s="49"/>
      <c r="DF926" s="49"/>
      <c r="DG926" s="49"/>
      <c r="DH926" s="49"/>
      <c r="DI926" s="49"/>
      <c r="DJ926" s="49"/>
      <c r="DK926" s="49"/>
      <c r="DL926" s="49"/>
      <c r="DM926" s="49"/>
      <c r="DN926" s="49"/>
      <c r="DO926" s="49"/>
      <c r="DP926" s="49"/>
      <c r="DQ926" s="49"/>
      <c r="DR926" s="49"/>
      <c r="DS926" s="49"/>
      <c r="DT926" s="49"/>
      <c r="DU926" s="49"/>
      <c r="DV926" s="49"/>
      <c r="DW926" s="49"/>
      <c r="DX926" s="49"/>
      <c r="DY926" s="49"/>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49"/>
      <c r="FX926" s="49"/>
      <c r="FY926" s="49"/>
      <c r="FZ926" s="49"/>
      <c r="GA926" s="49"/>
      <c r="GB926" s="49"/>
      <c r="GC926" s="49"/>
      <c r="GD926" s="49"/>
      <c r="GE926" s="49"/>
      <c r="GF926" s="49"/>
      <c r="GG926" s="49"/>
      <c r="GH926" s="49"/>
      <c r="GI926" s="49"/>
      <c r="GJ926" s="49"/>
      <c r="GK926" s="49"/>
      <c r="GL926" s="49"/>
      <c r="GM926" s="49"/>
      <c r="GN926" s="49"/>
      <c r="GO926" s="49"/>
      <c r="GP926" s="49"/>
      <c r="GQ926" s="49"/>
      <c r="GR926" s="49"/>
      <c r="GS926" s="49"/>
      <c r="GT926" s="49"/>
      <c r="GU926" s="49"/>
      <c r="GV926" s="49"/>
      <c r="GW926" s="49"/>
      <c r="GX926" s="49"/>
      <c r="GY926" s="49"/>
      <c r="GZ926" s="49"/>
      <c r="HA926" s="49"/>
      <c r="HB926" s="49"/>
      <c r="HC926" s="49"/>
      <c r="HD926" s="49"/>
      <c r="HE926" s="49"/>
      <c r="HF926" s="49"/>
      <c r="HG926" s="49"/>
      <c r="HH926" s="49"/>
      <c r="HI926" s="49"/>
      <c r="HJ926" s="49"/>
      <c r="HK926" s="49"/>
      <c r="HL926" s="49"/>
      <c r="HM926" s="49"/>
      <c r="HN926" s="49"/>
      <c r="HO926" s="49"/>
      <c r="HP926" s="49"/>
      <c r="HQ926" s="49"/>
      <c r="HR926" s="49"/>
      <c r="HS926" s="49"/>
      <c r="HT926" s="49"/>
      <c r="HU926" s="49"/>
      <c r="HV926" s="49"/>
      <c r="HW926" s="49"/>
      <c r="HX926" s="49"/>
      <c r="HY926" s="49"/>
      <c r="HZ926" s="49"/>
      <c r="IA926" s="49"/>
      <c r="IB926" s="49"/>
      <c r="IC926" s="49"/>
      <c r="ID926" s="49"/>
      <c r="IE926" s="49"/>
      <c r="IF926" s="49"/>
      <c r="IG926" s="49"/>
      <c r="IH926" s="49"/>
      <c r="II926" s="49"/>
      <c r="IJ926" s="49"/>
      <c r="IK926" s="49"/>
      <c r="IL926" s="49"/>
      <c r="IM926" s="49"/>
      <c r="IN926" s="49"/>
      <c r="IO926" s="49"/>
      <c r="IP926" s="49"/>
      <c r="IQ926" s="49"/>
      <c r="IR926" s="49"/>
      <c r="IS926" s="49"/>
      <c r="IT926" s="49"/>
      <c r="IU926" s="49"/>
      <c r="IV926" s="49"/>
      <c r="IW926" s="49"/>
      <c r="IX926" s="49"/>
      <c r="IY926" s="49"/>
      <c r="IZ926" s="49"/>
      <c r="JA926" s="49"/>
      <c r="JB926" s="49"/>
      <c r="JC926" s="49"/>
      <c r="JD926" s="49"/>
      <c r="JE926" s="49"/>
      <c r="JF926" s="49"/>
      <c r="JG926" s="49"/>
      <c r="JH926" s="49"/>
      <c r="JI926" s="49"/>
      <c r="JJ926" s="49"/>
      <c r="JK926" s="49"/>
      <c r="JL926" s="49"/>
      <c r="JM926" s="49"/>
      <c r="JN926" s="49"/>
      <c r="JO926" s="49"/>
      <c r="JP926" s="49"/>
      <c r="JQ926" s="49"/>
      <c r="JR926" s="49"/>
    </row>
    <row r="927" spans="1:278">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c r="AV927" s="49"/>
      <c r="AW927" s="49"/>
      <c r="AX927" s="49"/>
      <c r="AY927" s="49"/>
      <c r="AZ927" s="49"/>
      <c r="BA927" s="49"/>
      <c r="BB927" s="49"/>
      <c r="BC927" s="49"/>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c r="DB927" s="49"/>
      <c r="DC927" s="49"/>
      <c r="DD927" s="49"/>
      <c r="DE927" s="49"/>
      <c r="DF927" s="49"/>
      <c r="DG927" s="49"/>
      <c r="DH927" s="49"/>
      <c r="DI927" s="49"/>
      <c r="DJ927" s="49"/>
      <c r="DK927" s="49"/>
      <c r="DL927" s="49"/>
      <c r="DM927" s="49"/>
      <c r="DN927" s="49"/>
      <c r="DO927" s="49"/>
      <c r="DP927" s="49"/>
      <c r="DQ927" s="49"/>
      <c r="DR927" s="49"/>
      <c r="DS927" s="49"/>
      <c r="DT927" s="49"/>
      <c r="DU927" s="49"/>
      <c r="DV927" s="49"/>
      <c r="DW927" s="49"/>
      <c r="DX927" s="49"/>
      <c r="DY927" s="49"/>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49"/>
      <c r="FX927" s="49"/>
      <c r="FY927" s="49"/>
      <c r="FZ927" s="49"/>
      <c r="GA927" s="49"/>
      <c r="GB927" s="49"/>
      <c r="GC927" s="49"/>
      <c r="GD927" s="49"/>
      <c r="GE927" s="49"/>
      <c r="GF927" s="49"/>
      <c r="GG927" s="49"/>
      <c r="GH927" s="49"/>
      <c r="GI927" s="49"/>
      <c r="GJ927" s="49"/>
      <c r="GK927" s="49"/>
      <c r="GL927" s="49"/>
      <c r="GM927" s="49"/>
      <c r="GN927" s="49"/>
      <c r="GO927" s="49"/>
      <c r="GP927" s="49"/>
      <c r="GQ927" s="49"/>
      <c r="GR927" s="49"/>
      <c r="GS927" s="49"/>
      <c r="GT927" s="49"/>
      <c r="GU927" s="49"/>
      <c r="GV927" s="49"/>
      <c r="GW927" s="49"/>
      <c r="GX927" s="49"/>
      <c r="GY927" s="49"/>
      <c r="GZ927" s="49"/>
      <c r="HA927" s="49"/>
      <c r="HB927" s="49"/>
      <c r="HC927" s="49"/>
      <c r="HD927" s="49"/>
      <c r="HE927" s="49"/>
      <c r="HF927" s="49"/>
      <c r="HG927" s="49"/>
      <c r="HH927" s="49"/>
      <c r="HI927" s="49"/>
      <c r="HJ927" s="49"/>
      <c r="HK927" s="49"/>
      <c r="HL927" s="49"/>
      <c r="HM927" s="49"/>
      <c r="HN927" s="49"/>
      <c r="HO927" s="49"/>
      <c r="HP927" s="49"/>
      <c r="HQ927" s="49"/>
      <c r="HR927" s="49"/>
      <c r="HS927" s="49"/>
      <c r="HT927" s="49"/>
      <c r="HU927" s="49"/>
      <c r="HV927" s="49"/>
      <c r="HW927" s="49"/>
      <c r="HX927" s="49"/>
      <c r="HY927" s="49"/>
      <c r="HZ927" s="49"/>
      <c r="IA927" s="49"/>
      <c r="IB927" s="49"/>
      <c r="IC927" s="49"/>
      <c r="ID927" s="49"/>
      <c r="IE927" s="49"/>
      <c r="IF927" s="49"/>
      <c r="IG927" s="49"/>
      <c r="IH927" s="49"/>
      <c r="II927" s="49"/>
      <c r="IJ927" s="49"/>
      <c r="IK927" s="49"/>
      <c r="IL927" s="49"/>
      <c r="IM927" s="49"/>
      <c r="IN927" s="49"/>
      <c r="IO927" s="49"/>
      <c r="IP927" s="49"/>
      <c r="IQ927" s="49"/>
      <c r="IR927" s="49"/>
      <c r="IS927" s="49"/>
      <c r="IT927" s="49"/>
      <c r="IU927" s="49"/>
      <c r="IV927" s="49"/>
      <c r="IW927" s="49"/>
      <c r="IX927" s="49"/>
      <c r="IY927" s="49"/>
      <c r="IZ927" s="49"/>
      <c r="JA927" s="49"/>
      <c r="JB927" s="49"/>
      <c r="JC927" s="49"/>
      <c r="JD927" s="49"/>
      <c r="JE927" s="49"/>
      <c r="JF927" s="49"/>
      <c r="JG927" s="49"/>
      <c r="JH927" s="49"/>
      <c r="JI927" s="49"/>
      <c r="JJ927" s="49"/>
      <c r="JK927" s="49"/>
      <c r="JL927" s="49"/>
      <c r="JM927" s="49"/>
      <c r="JN927" s="49"/>
      <c r="JO927" s="49"/>
      <c r="JP927" s="49"/>
      <c r="JQ927" s="49"/>
      <c r="JR927" s="49"/>
    </row>
    <row r="928" spans="1:278">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49"/>
      <c r="AY928" s="49"/>
      <c r="AZ928" s="49"/>
      <c r="BA928" s="49"/>
      <c r="BB928" s="49"/>
      <c r="BC928" s="49"/>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c r="DB928" s="49"/>
      <c r="DC928" s="49"/>
      <c r="DD928" s="49"/>
      <c r="DE928" s="49"/>
      <c r="DF928" s="49"/>
      <c r="DG928" s="49"/>
      <c r="DH928" s="49"/>
      <c r="DI928" s="49"/>
      <c r="DJ928" s="49"/>
      <c r="DK928" s="49"/>
      <c r="DL928" s="49"/>
      <c r="DM928" s="49"/>
      <c r="DN928" s="49"/>
      <c r="DO928" s="49"/>
      <c r="DP928" s="49"/>
      <c r="DQ928" s="49"/>
      <c r="DR928" s="49"/>
      <c r="DS928" s="49"/>
      <c r="DT928" s="49"/>
      <c r="DU928" s="49"/>
      <c r="DV928" s="49"/>
      <c r="DW928" s="49"/>
      <c r="DX928" s="49"/>
      <c r="DY928" s="49"/>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49"/>
      <c r="FX928" s="49"/>
      <c r="FY928" s="49"/>
      <c r="FZ928" s="49"/>
      <c r="GA928" s="49"/>
      <c r="GB928" s="49"/>
      <c r="GC928" s="49"/>
      <c r="GD928" s="49"/>
      <c r="GE928" s="49"/>
      <c r="GF928" s="49"/>
      <c r="GG928" s="49"/>
      <c r="GH928" s="49"/>
      <c r="GI928" s="49"/>
      <c r="GJ928" s="49"/>
      <c r="GK928" s="49"/>
      <c r="GL928" s="49"/>
      <c r="GM928" s="49"/>
      <c r="GN928" s="49"/>
      <c r="GO928" s="49"/>
      <c r="GP928" s="49"/>
      <c r="GQ928" s="49"/>
      <c r="GR928" s="49"/>
      <c r="GS928" s="49"/>
      <c r="GT928" s="49"/>
      <c r="GU928" s="49"/>
      <c r="GV928" s="49"/>
      <c r="GW928" s="49"/>
      <c r="GX928" s="49"/>
      <c r="GY928" s="49"/>
      <c r="GZ928" s="49"/>
      <c r="HA928" s="49"/>
      <c r="HB928" s="49"/>
      <c r="HC928" s="49"/>
      <c r="HD928" s="49"/>
      <c r="HE928" s="49"/>
      <c r="HF928" s="49"/>
      <c r="HG928" s="49"/>
      <c r="HH928" s="49"/>
      <c r="HI928" s="49"/>
      <c r="HJ928" s="49"/>
      <c r="HK928" s="49"/>
      <c r="HL928" s="49"/>
      <c r="HM928" s="49"/>
      <c r="HN928" s="49"/>
      <c r="HO928" s="49"/>
      <c r="HP928" s="49"/>
      <c r="HQ928" s="49"/>
      <c r="HR928" s="49"/>
      <c r="HS928" s="49"/>
      <c r="HT928" s="49"/>
      <c r="HU928" s="49"/>
      <c r="HV928" s="49"/>
      <c r="HW928" s="49"/>
      <c r="HX928" s="49"/>
      <c r="HY928" s="49"/>
      <c r="HZ928" s="49"/>
      <c r="IA928" s="49"/>
      <c r="IB928" s="49"/>
      <c r="IC928" s="49"/>
      <c r="ID928" s="49"/>
      <c r="IE928" s="49"/>
      <c r="IF928" s="49"/>
      <c r="IG928" s="49"/>
      <c r="IH928" s="49"/>
      <c r="II928" s="49"/>
      <c r="IJ928" s="49"/>
      <c r="IK928" s="49"/>
      <c r="IL928" s="49"/>
      <c r="IM928" s="49"/>
      <c r="IN928" s="49"/>
      <c r="IO928" s="49"/>
      <c r="IP928" s="49"/>
      <c r="IQ928" s="49"/>
      <c r="IR928" s="49"/>
      <c r="IS928" s="49"/>
      <c r="IT928" s="49"/>
      <c r="IU928" s="49"/>
      <c r="IV928" s="49"/>
      <c r="IW928" s="49"/>
      <c r="IX928" s="49"/>
      <c r="IY928" s="49"/>
      <c r="IZ928" s="49"/>
      <c r="JA928" s="49"/>
      <c r="JB928" s="49"/>
      <c r="JC928" s="49"/>
      <c r="JD928" s="49"/>
      <c r="JE928" s="49"/>
      <c r="JF928" s="49"/>
      <c r="JG928" s="49"/>
      <c r="JH928" s="49"/>
      <c r="JI928" s="49"/>
      <c r="JJ928" s="49"/>
      <c r="JK928" s="49"/>
      <c r="JL928" s="49"/>
      <c r="JM928" s="49"/>
      <c r="JN928" s="49"/>
      <c r="JO928" s="49"/>
      <c r="JP928" s="49"/>
      <c r="JQ928" s="49"/>
      <c r="JR928" s="49"/>
    </row>
    <row r="929" spans="1:278">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c r="DB929" s="49"/>
      <c r="DC929" s="49"/>
      <c r="DD929" s="49"/>
      <c r="DE929" s="49"/>
      <c r="DF929" s="49"/>
      <c r="DG929" s="49"/>
      <c r="DH929" s="49"/>
      <c r="DI929" s="49"/>
      <c r="DJ929" s="49"/>
      <c r="DK929" s="49"/>
      <c r="DL929" s="49"/>
      <c r="DM929" s="49"/>
      <c r="DN929" s="49"/>
      <c r="DO929" s="49"/>
      <c r="DP929" s="49"/>
      <c r="DQ929" s="49"/>
      <c r="DR929" s="49"/>
      <c r="DS929" s="49"/>
      <c r="DT929" s="49"/>
      <c r="DU929" s="49"/>
      <c r="DV929" s="49"/>
      <c r="DW929" s="49"/>
      <c r="DX929" s="49"/>
      <c r="DY929" s="4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49"/>
      <c r="FX929" s="49"/>
      <c r="FY929" s="49"/>
      <c r="FZ929" s="49"/>
      <c r="GA929" s="49"/>
      <c r="GB929" s="49"/>
      <c r="GC929" s="49"/>
      <c r="GD929" s="49"/>
      <c r="GE929" s="49"/>
      <c r="GF929" s="49"/>
      <c r="GG929" s="49"/>
      <c r="GH929" s="49"/>
      <c r="GI929" s="49"/>
      <c r="GJ929" s="49"/>
      <c r="GK929" s="49"/>
      <c r="GL929" s="49"/>
      <c r="GM929" s="49"/>
      <c r="GN929" s="49"/>
      <c r="GO929" s="49"/>
      <c r="GP929" s="49"/>
      <c r="GQ929" s="49"/>
      <c r="GR929" s="49"/>
      <c r="GS929" s="49"/>
      <c r="GT929" s="49"/>
      <c r="GU929" s="49"/>
      <c r="GV929" s="49"/>
      <c r="GW929" s="49"/>
      <c r="GX929" s="49"/>
      <c r="GY929" s="49"/>
      <c r="GZ929" s="49"/>
      <c r="HA929" s="49"/>
      <c r="HB929" s="49"/>
      <c r="HC929" s="49"/>
      <c r="HD929" s="49"/>
      <c r="HE929" s="49"/>
      <c r="HF929" s="49"/>
      <c r="HG929" s="49"/>
      <c r="HH929" s="49"/>
      <c r="HI929" s="49"/>
      <c r="HJ929" s="49"/>
      <c r="HK929" s="49"/>
      <c r="HL929" s="49"/>
      <c r="HM929" s="49"/>
      <c r="HN929" s="49"/>
      <c r="HO929" s="49"/>
      <c r="HP929" s="49"/>
      <c r="HQ929" s="49"/>
      <c r="HR929" s="49"/>
      <c r="HS929" s="49"/>
      <c r="HT929" s="49"/>
      <c r="HU929" s="49"/>
      <c r="HV929" s="49"/>
      <c r="HW929" s="49"/>
      <c r="HX929" s="49"/>
      <c r="HY929" s="49"/>
      <c r="HZ929" s="49"/>
      <c r="IA929" s="49"/>
      <c r="IB929" s="49"/>
      <c r="IC929" s="49"/>
      <c r="ID929" s="49"/>
      <c r="IE929" s="49"/>
      <c r="IF929" s="49"/>
      <c r="IG929" s="49"/>
      <c r="IH929" s="49"/>
      <c r="II929" s="49"/>
      <c r="IJ929" s="49"/>
      <c r="IK929" s="49"/>
      <c r="IL929" s="49"/>
      <c r="IM929" s="49"/>
      <c r="IN929" s="49"/>
      <c r="IO929" s="49"/>
      <c r="IP929" s="49"/>
      <c r="IQ929" s="49"/>
      <c r="IR929" s="49"/>
      <c r="IS929" s="49"/>
      <c r="IT929" s="49"/>
      <c r="IU929" s="49"/>
      <c r="IV929" s="49"/>
      <c r="IW929" s="49"/>
      <c r="IX929" s="49"/>
      <c r="IY929" s="49"/>
      <c r="IZ929" s="49"/>
      <c r="JA929" s="49"/>
      <c r="JB929" s="49"/>
      <c r="JC929" s="49"/>
      <c r="JD929" s="49"/>
      <c r="JE929" s="49"/>
      <c r="JF929" s="49"/>
      <c r="JG929" s="49"/>
      <c r="JH929" s="49"/>
      <c r="JI929" s="49"/>
      <c r="JJ929" s="49"/>
      <c r="JK929" s="49"/>
      <c r="JL929" s="49"/>
      <c r="JM929" s="49"/>
      <c r="JN929" s="49"/>
      <c r="JO929" s="49"/>
      <c r="JP929" s="49"/>
      <c r="JQ929" s="49"/>
      <c r="JR929" s="49"/>
    </row>
    <row r="930" spans="1:278">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c r="AV930" s="49"/>
      <c r="AW930" s="49"/>
      <c r="AX930" s="49"/>
      <c r="AY930" s="49"/>
      <c r="AZ930" s="49"/>
      <c r="BA930" s="49"/>
      <c r="BB930" s="49"/>
      <c r="BC930" s="49"/>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c r="DB930" s="49"/>
      <c r="DC930" s="49"/>
      <c r="DD930" s="49"/>
      <c r="DE930" s="49"/>
      <c r="DF930" s="49"/>
      <c r="DG930" s="49"/>
      <c r="DH930" s="49"/>
      <c r="DI930" s="49"/>
      <c r="DJ930" s="49"/>
      <c r="DK930" s="49"/>
      <c r="DL930" s="49"/>
      <c r="DM930" s="49"/>
      <c r="DN930" s="49"/>
      <c r="DO930" s="49"/>
      <c r="DP930" s="49"/>
      <c r="DQ930" s="49"/>
      <c r="DR930" s="49"/>
      <c r="DS930" s="49"/>
      <c r="DT930" s="49"/>
      <c r="DU930" s="49"/>
      <c r="DV930" s="49"/>
      <c r="DW930" s="49"/>
      <c r="DX930" s="49"/>
      <c r="DY930" s="49"/>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49"/>
      <c r="FX930" s="49"/>
      <c r="FY930" s="49"/>
      <c r="FZ930" s="49"/>
      <c r="GA930" s="49"/>
      <c r="GB930" s="49"/>
      <c r="GC930" s="49"/>
      <c r="GD930" s="49"/>
      <c r="GE930" s="49"/>
      <c r="GF930" s="49"/>
      <c r="GG930" s="49"/>
      <c r="GH930" s="49"/>
      <c r="GI930" s="49"/>
      <c r="GJ930" s="49"/>
      <c r="GK930" s="49"/>
      <c r="GL930" s="49"/>
      <c r="GM930" s="49"/>
      <c r="GN930" s="49"/>
      <c r="GO930" s="49"/>
      <c r="GP930" s="49"/>
      <c r="GQ930" s="49"/>
      <c r="GR930" s="49"/>
      <c r="GS930" s="49"/>
      <c r="GT930" s="49"/>
      <c r="GU930" s="49"/>
      <c r="GV930" s="49"/>
      <c r="GW930" s="49"/>
      <c r="GX930" s="49"/>
      <c r="GY930" s="49"/>
      <c r="GZ930" s="49"/>
      <c r="HA930" s="49"/>
      <c r="HB930" s="49"/>
      <c r="HC930" s="49"/>
      <c r="HD930" s="49"/>
      <c r="HE930" s="49"/>
      <c r="HF930" s="49"/>
      <c r="HG930" s="49"/>
      <c r="HH930" s="49"/>
      <c r="HI930" s="49"/>
      <c r="HJ930" s="49"/>
      <c r="HK930" s="49"/>
      <c r="HL930" s="49"/>
      <c r="HM930" s="49"/>
      <c r="HN930" s="49"/>
      <c r="HO930" s="49"/>
      <c r="HP930" s="49"/>
      <c r="HQ930" s="49"/>
      <c r="HR930" s="49"/>
      <c r="HS930" s="49"/>
      <c r="HT930" s="49"/>
      <c r="HU930" s="49"/>
      <c r="HV930" s="49"/>
      <c r="HW930" s="49"/>
      <c r="HX930" s="49"/>
      <c r="HY930" s="49"/>
      <c r="HZ930" s="49"/>
      <c r="IA930" s="49"/>
      <c r="IB930" s="49"/>
      <c r="IC930" s="49"/>
      <c r="ID930" s="49"/>
      <c r="IE930" s="49"/>
      <c r="IF930" s="49"/>
      <c r="IG930" s="49"/>
      <c r="IH930" s="49"/>
      <c r="II930" s="49"/>
      <c r="IJ930" s="49"/>
      <c r="IK930" s="49"/>
      <c r="IL930" s="49"/>
      <c r="IM930" s="49"/>
      <c r="IN930" s="49"/>
      <c r="IO930" s="49"/>
      <c r="IP930" s="49"/>
      <c r="IQ930" s="49"/>
      <c r="IR930" s="49"/>
      <c r="IS930" s="49"/>
      <c r="IT930" s="49"/>
      <c r="IU930" s="49"/>
      <c r="IV930" s="49"/>
      <c r="IW930" s="49"/>
      <c r="IX930" s="49"/>
      <c r="IY930" s="49"/>
      <c r="IZ930" s="49"/>
      <c r="JA930" s="49"/>
      <c r="JB930" s="49"/>
      <c r="JC930" s="49"/>
      <c r="JD930" s="49"/>
      <c r="JE930" s="49"/>
      <c r="JF930" s="49"/>
      <c r="JG930" s="49"/>
      <c r="JH930" s="49"/>
      <c r="JI930" s="49"/>
      <c r="JJ930" s="49"/>
      <c r="JK930" s="49"/>
      <c r="JL930" s="49"/>
      <c r="JM930" s="49"/>
      <c r="JN930" s="49"/>
      <c r="JO930" s="49"/>
      <c r="JP930" s="49"/>
      <c r="JQ930" s="49"/>
      <c r="JR930" s="49"/>
    </row>
    <row r="931" spans="1:278">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c r="AV931" s="49"/>
      <c r="AW931" s="49"/>
      <c r="AX931" s="49"/>
      <c r="AY931" s="49"/>
      <c r="AZ931" s="49"/>
      <c r="BA931" s="49"/>
      <c r="BB931" s="49"/>
      <c r="BC931" s="49"/>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c r="DB931" s="49"/>
      <c r="DC931" s="49"/>
      <c r="DD931" s="49"/>
      <c r="DE931" s="49"/>
      <c r="DF931" s="49"/>
      <c r="DG931" s="49"/>
      <c r="DH931" s="49"/>
      <c r="DI931" s="49"/>
      <c r="DJ931" s="49"/>
      <c r="DK931" s="49"/>
      <c r="DL931" s="49"/>
      <c r="DM931" s="49"/>
      <c r="DN931" s="49"/>
      <c r="DO931" s="49"/>
      <c r="DP931" s="49"/>
      <c r="DQ931" s="49"/>
      <c r="DR931" s="49"/>
      <c r="DS931" s="49"/>
      <c r="DT931" s="49"/>
      <c r="DU931" s="49"/>
      <c r="DV931" s="49"/>
      <c r="DW931" s="49"/>
      <c r="DX931" s="49"/>
      <c r="DY931" s="49"/>
      <c r="DZ931" s="49"/>
      <c r="EA931" s="49"/>
      <c r="EB931" s="49"/>
      <c r="EC931" s="49"/>
      <c r="ED931" s="49"/>
      <c r="EE931" s="49"/>
      <c r="EF931" s="49"/>
      <c r="EG931" s="49"/>
      <c r="EH931" s="49"/>
      <c r="EI931" s="49"/>
      <c r="EJ931" s="49"/>
      <c r="EK931" s="49"/>
      <c r="EL931" s="49"/>
      <c r="EM931" s="49"/>
      <c r="EN931" s="49"/>
      <c r="EO931" s="49"/>
      <c r="EP931" s="49"/>
      <c r="EQ931" s="49"/>
      <c r="ER931" s="49"/>
      <c r="ES931" s="49"/>
      <c r="ET931" s="49"/>
      <c r="EU931" s="49"/>
      <c r="EV931" s="49"/>
      <c r="EW931" s="49"/>
      <c r="EX931" s="49"/>
      <c r="EY931" s="49"/>
      <c r="EZ931" s="49"/>
      <c r="FA931" s="49"/>
      <c r="FB931" s="49"/>
      <c r="FC931" s="49"/>
      <c r="FD931" s="49"/>
      <c r="FE931" s="49"/>
      <c r="FF931" s="49"/>
      <c r="FG931" s="49"/>
      <c r="FH931" s="49"/>
      <c r="FI931" s="49"/>
      <c r="FJ931" s="49"/>
      <c r="FK931" s="49"/>
      <c r="FL931" s="49"/>
      <c r="FM931" s="49"/>
      <c r="FN931" s="49"/>
      <c r="FO931" s="49"/>
      <c r="FP931" s="49"/>
      <c r="FQ931" s="49"/>
      <c r="FR931" s="49"/>
      <c r="FS931" s="49"/>
      <c r="FT931" s="49"/>
      <c r="FU931" s="49"/>
      <c r="FV931" s="49"/>
      <c r="FW931" s="49"/>
      <c r="FX931" s="49"/>
      <c r="FY931" s="49"/>
      <c r="FZ931" s="49"/>
      <c r="GA931" s="49"/>
      <c r="GB931" s="49"/>
      <c r="GC931" s="49"/>
      <c r="GD931" s="49"/>
      <c r="GE931" s="49"/>
      <c r="GF931" s="49"/>
      <c r="GG931" s="49"/>
      <c r="GH931" s="49"/>
      <c r="GI931" s="49"/>
      <c r="GJ931" s="49"/>
      <c r="GK931" s="49"/>
      <c r="GL931" s="49"/>
      <c r="GM931" s="49"/>
      <c r="GN931" s="49"/>
      <c r="GO931" s="49"/>
      <c r="GP931" s="49"/>
      <c r="GQ931" s="49"/>
      <c r="GR931" s="49"/>
      <c r="GS931" s="49"/>
      <c r="GT931" s="49"/>
      <c r="GU931" s="49"/>
      <c r="GV931" s="49"/>
      <c r="GW931" s="49"/>
      <c r="GX931" s="49"/>
      <c r="GY931" s="49"/>
      <c r="GZ931" s="49"/>
      <c r="HA931" s="49"/>
      <c r="HB931" s="49"/>
      <c r="HC931" s="49"/>
      <c r="HD931" s="49"/>
      <c r="HE931" s="49"/>
      <c r="HF931" s="49"/>
      <c r="HG931" s="49"/>
      <c r="HH931" s="49"/>
      <c r="HI931" s="49"/>
      <c r="HJ931" s="49"/>
      <c r="HK931" s="49"/>
      <c r="HL931" s="49"/>
      <c r="HM931" s="49"/>
      <c r="HN931" s="49"/>
      <c r="HO931" s="49"/>
      <c r="HP931" s="49"/>
      <c r="HQ931" s="49"/>
      <c r="HR931" s="49"/>
      <c r="HS931" s="49"/>
      <c r="HT931" s="49"/>
      <c r="HU931" s="49"/>
      <c r="HV931" s="49"/>
      <c r="HW931" s="49"/>
      <c r="HX931" s="49"/>
      <c r="HY931" s="49"/>
      <c r="HZ931" s="49"/>
      <c r="IA931" s="49"/>
      <c r="IB931" s="49"/>
      <c r="IC931" s="49"/>
      <c r="ID931" s="49"/>
      <c r="IE931" s="49"/>
      <c r="IF931" s="49"/>
      <c r="IG931" s="49"/>
      <c r="IH931" s="49"/>
      <c r="II931" s="49"/>
      <c r="IJ931" s="49"/>
      <c r="IK931" s="49"/>
      <c r="IL931" s="49"/>
      <c r="IM931" s="49"/>
      <c r="IN931" s="49"/>
      <c r="IO931" s="49"/>
      <c r="IP931" s="49"/>
      <c r="IQ931" s="49"/>
      <c r="IR931" s="49"/>
      <c r="IS931" s="49"/>
      <c r="IT931" s="49"/>
      <c r="IU931" s="49"/>
      <c r="IV931" s="49"/>
      <c r="IW931" s="49"/>
      <c r="IX931" s="49"/>
      <c r="IY931" s="49"/>
      <c r="IZ931" s="49"/>
      <c r="JA931" s="49"/>
      <c r="JB931" s="49"/>
      <c r="JC931" s="49"/>
      <c r="JD931" s="49"/>
      <c r="JE931" s="49"/>
      <c r="JF931" s="49"/>
      <c r="JG931" s="49"/>
      <c r="JH931" s="49"/>
      <c r="JI931" s="49"/>
      <c r="JJ931" s="49"/>
      <c r="JK931" s="49"/>
      <c r="JL931" s="49"/>
      <c r="JM931" s="49"/>
      <c r="JN931" s="49"/>
      <c r="JO931" s="49"/>
      <c r="JP931" s="49"/>
      <c r="JQ931" s="49"/>
      <c r="JR931" s="49"/>
    </row>
    <row r="932" spans="1:278">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c r="AV932" s="49"/>
      <c r="AW932" s="49"/>
      <c r="AX932" s="49"/>
      <c r="AY932" s="49"/>
      <c r="AZ932" s="49"/>
      <c r="BA932" s="49"/>
      <c r="BB932" s="49"/>
      <c r="BC932" s="49"/>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c r="DB932" s="49"/>
      <c r="DC932" s="49"/>
      <c r="DD932" s="49"/>
      <c r="DE932" s="49"/>
      <c r="DF932" s="49"/>
      <c r="DG932" s="49"/>
      <c r="DH932" s="49"/>
      <c r="DI932" s="49"/>
      <c r="DJ932" s="49"/>
      <c r="DK932" s="49"/>
      <c r="DL932" s="49"/>
      <c r="DM932" s="49"/>
      <c r="DN932" s="49"/>
      <c r="DO932" s="49"/>
      <c r="DP932" s="49"/>
      <c r="DQ932" s="49"/>
      <c r="DR932" s="49"/>
      <c r="DS932" s="49"/>
      <c r="DT932" s="49"/>
      <c r="DU932" s="49"/>
      <c r="DV932" s="49"/>
      <c r="DW932" s="49"/>
      <c r="DX932" s="49"/>
      <c r="DY932" s="49"/>
      <c r="DZ932" s="49"/>
      <c r="EA932" s="49"/>
      <c r="EB932" s="49"/>
      <c r="EC932" s="49"/>
      <c r="ED932" s="49"/>
      <c r="EE932" s="49"/>
      <c r="EF932" s="49"/>
      <c r="EG932" s="49"/>
      <c r="EH932" s="49"/>
      <c r="EI932" s="49"/>
      <c r="EJ932" s="49"/>
      <c r="EK932" s="49"/>
      <c r="EL932" s="49"/>
      <c r="EM932" s="49"/>
      <c r="EN932" s="49"/>
      <c r="EO932" s="49"/>
      <c r="EP932" s="49"/>
      <c r="EQ932" s="49"/>
      <c r="ER932" s="49"/>
      <c r="ES932" s="49"/>
      <c r="ET932" s="49"/>
      <c r="EU932" s="49"/>
      <c r="EV932" s="49"/>
      <c r="EW932" s="49"/>
      <c r="EX932" s="49"/>
      <c r="EY932" s="49"/>
      <c r="EZ932" s="49"/>
      <c r="FA932" s="49"/>
      <c r="FB932" s="49"/>
      <c r="FC932" s="49"/>
      <c r="FD932" s="49"/>
      <c r="FE932" s="49"/>
      <c r="FF932" s="49"/>
      <c r="FG932" s="49"/>
      <c r="FH932" s="49"/>
      <c r="FI932" s="49"/>
      <c r="FJ932" s="49"/>
      <c r="FK932" s="49"/>
      <c r="FL932" s="49"/>
      <c r="FM932" s="49"/>
      <c r="FN932" s="49"/>
      <c r="FO932" s="49"/>
      <c r="FP932" s="49"/>
      <c r="FQ932" s="49"/>
      <c r="FR932" s="49"/>
      <c r="FS932" s="49"/>
      <c r="FT932" s="49"/>
      <c r="FU932" s="49"/>
      <c r="FV932" s="49"/>
      <c r="FW932" s="49"/>
      <c r="FX932" s="49"/>
      <c r="FY932" s="49"/>
      <c r="FZ932" s="49"/>
      <c r="GA932" s="49"/>
      <c r="GB932" s="49"/>
      <c r="GC932" s="49"/>
      <c r="GD932" s="49"/>
      <c r="GE932" s="49"/>
      <c r="GF932" s="49"/>
      <c r="GG932" s="49"/>
      <c r="GH932" s="49"/>
      <c r="GI932" s="49"/>
      <c r="GJ932" s="49"/>
      <c r="GK932" s="49"/>
      <c r="GL932" s="49"/>
      <c r="GM932" s="49"/>
      <c r="GN932" s="49"/>
      <c r="GO932" s="49"/>
      <c r="GP932" s="49"/>
      <c r="GQ932" s="49"/>
      <c r="GR932" s="49"/>
      <c r="GS932" s="49"/>
      <c r="GT932" s="49"/>
      <c r="GU932" s="49"/>
      <c r="GV932" s="49"/>
      <c r="GW932" s="49"/>
      <c r="GX932" s="49"/>
      <c r="GY932" s="49"/>
      <c r="GZ932" s="49"/>
      <c r="HA932" s="49"/>
      <c r="HB932" s="49"/>
      <c r="HC932" s="49"/>
      <c r="HD932" s="49"/>
      <c r="HE932" s="49"/>
      <c r="HF932" s="49"/>
      <c r="HG932" s="49"/>
      <c r="HH932" s="49"/>
      <c r="HI932" s="49"/>
      <c r="HJ932" s="49"/>
      <c r="HK932" s="49"/>
      <c r="HL932" s="49"/>
      <c r="HM932" s="49"/>
      <c r="HN932" s="49"/>
      <c r="HO932" s="49"/>
      <c r="HP932" s="49"/>
      <c r="HQ932" s="49"/>
      <c r="HR932" s="49"/>
      <c r="HS932" s="49"/>
      <c r="HT932" s="49"/>
      <c r="HU932" s="49"/>
      <c r="HV932" s="49"/>
      <c r="HW932" s="49"/>
      <c r="HX932" s="49"/>
      <c r="HY932" s="49"/>
      <c r="HZ932" s="49"/>
      <c r="IA932" s="49"/>
      <c r="IB932" s="49"/>
      <c r="IC932" s="49"/>
      <c r="ID932" s="49"/>
      <c r="IE932" s="49"/>
      <c r="IF932" s="49"/>
      <c r="IG932" s="49"/>
      <c r="IH932" s="49"/>
      <c r="II932" s="49"/>
      <c r="IJ932" s="49"/>
      <c r="IK932" s="49"/>
      <c r="IL932" s="49"/>
      <c r="IM932" s="49"/>
      <c r="IN932" s="49"/>
      <c r="IO932" s="49"/>
      <c r="IP932" s="49"/>
      <c r="IQ932" s="49"/>
      <c r="IR932" s="49"/>
      <c r="IS932" s="49"/>
      <c r="IT932" s="49"/>
      <c r="IU932" s="49"/>
      <c r="IV932" s="49"/>
      <c r="IW932" s="49"/>
      <c r="IX932" s="49"/>
      <c r="IY932" s="49"/>
      <c r="IZ932" s="49"/>
      <c r="JA932" s="49"/>
      <c r="JB932" s="49"/>
      <c r="JC932" s="49"/>
      <c r="JD932" s="49"/>
      <c r="JE932" s="49"/>
      <c r="JF932" s="49"/>
      <c r="JG932" s="49"/>
      <c r="JH932" s="49"/>
      <c r="JI932" s="49"/>
      <c r="JJ932" s="49"/>
      <c r="JK932" s="49"/>
      <c r="JL932" s="49"/>
      <c r="JM932" s="49"/>
      <c r="JN932" s="49"/>
      <c r="JO932" s="49"/>
      <c r="JP932" s="49"/>
      <c r="JQ932" s="49"/>
      <c r="JR932" s="49"/>
    </row>
    <row r="933" spans="1:278">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c r="AV933" s="49"/>
      <c r="AW933" s="49"/>
      <c r="AX933" s="49"/>
      <c r="AY933" s="49"/>
      <c r="AZ933" s="49"/>
      <c r="BA933" s="49"/>
      <c r="BB933" s="49"/>
      <c r="BC933" s="49"/>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c r="DB933" s="49"/>
      <c r="DC933" s="49"/>
      <c r="DD933" s="49"/>
      <c r="DE933" s="49"/>
      <c r="DF933" s="49"/>
      <c r="DG933" s="49"/>
      <c r="DH933" s="49"/>
      <c r="DI933" s="49"/>
      <c r="DJ933" s="49"/>
      <c r="DK933" s="49"/>
      <c r="DL933" s="49"/>
      <c r="DM933" s="49"/>
      <c r="DN933" s="49"/>
      <c r="DO933" s="49"/>
      <c r="DP933" s="49"/>
      <c r="DQ933" s="49"/>
      <c r="DR933" s="49"/>
      <c r="DS933" s="49"/>
      <c r="DT933" s="49"/>
      <c r="DU933" s="49"/>
      <c r="DV933" s="49"/>
      <c r="DW933" s="49"/>
      <c r="DX933" s="49"/>
      <c r="DY933" s="49"/>
      <c r="DZ933" s="49"/>
      <c r="EA933" s="49"/>
      <c r="EB933" s="49"/>
      <c r="EC933" s="49"/>
      <c r="ED933" s="49"/>
      <c r="EE933" s="49"/>
      <c r="EF933" s="49"/>
      <c r="EG933" s="49"/>
      <c r="EH933" s="49"/>
      <c r="EI933" s="49"/>
      <c r="EJ933" s="49"/>
      <c r="EK933" s="49"/>
      <c r="EL933" s="49"/>
      <c r="EM933" s="49"/>
      <c r="EN933" s="49"/>
      <c r="EO933" s="49"/>
      <c r="EP933" s="49"/>
      <c r="EQ933" s="49"/>
      <c r="ER933" s="49"/>
      <c r="ES933" s="49"/>
      <c r="ET933" s="49"/>
      <c r="EU933" s="49"/>
      <c r="EV933" s="49"/>
      <c r="EW933" s="49"/>
      <c r="EX933" s="49"/>
      <c r="EY933" s="49"/>
      <c r="EZ933" s="49"/>
      <c r="FA933" s="49"/>
      <c r="FB933" s="49"/>
      <c r="FC933" s="49"/>
      <c r="FD933" s="49"/>
      <c r="FE933" s="49"/>
      <c r="FF933" s="49"/>
      <c r="FG933" s="49"/>
      <c r="FH933" s="49"/>
      <c r="FI933" s="49"/>
      <c r="FJ933" s="49"/>
      <c r="FK933" s="49"/>
      <c r="FL933" s="49"/>
      <c r="FM933" s="49"/>
      <c r="FN933" s="49"/>
      <c r="FO933" s="49"/>
      <c r="FP933" s="49"/>
      <c r="FQ933" s="49"/>
      <c r="FR933" s="49"/>
      <c r="FS933" s="49"/>
      <c r="FT933" s="49"/>
      <c r="FU933" s="49"/>
      <c r="FV933" s="49"/>
      <c r="FW933" s="49"/>
      <c r="FX933" s="49"/>
      <c r="FY933" s="49"/>
      <c r="FZ933" s="49"/>
      <c r="GA933" s="49"/>
      <c r="GB933" s="49"/>
      <c r="GC933" s="49"/>
      <c r="GD933" s="49"/>
      <c r="GE933" s="49"/>
      <c r="GF933" s="49"/>
      <c r="GG933" s="49"/>
      <c r="GH933" s="49"/>
      <c r="GI933" s="49"/>
      <c r="GJ933" s="49"/>
      <c r="GK933" s="49"/>
      <c r="GL933" s="49"/>
      <c r="GM933" s="49"/>
      <c r="GN933" s="49"/>
      <c r="GO933" s="49"/>
      <c r="GP933" s="49"/>
      <c r="GQ933" s="49"/>
      <c r="GR933" s="49"/>
      <c r="GS933" s="49"/>
      <c r="GT933" s="49"/>
      <c r="GU933" s="49"/>
      <c r="GV933" s="49"/>
      <c r="GW933" s="49"/>
      <c r="GX933" s="49"/>
      <c r="GY933" s="49"/>
      <c r="GZ933" s="49"/>
      <c r="HA933" s="49"/>
      <c r="HB933" s="49"/>
      <c r="HC933" s="49"/>
      <c r="HD933" s="49"/>
      <c r="HE933" s="49"/>
      <c r="HF933" s="49"/>
      <c r="HG933" s="49"/>
      <c r="HH933" s="49"/>
      <c r="HI933" s="49"/>
      <c r="HJ933" s="49"/>
      <c r="HK933" s="49"/>
      <c r="HL933" s="49"/>
      <c r="HM933" s="49"/>
      <c r="HN933" s="49"/>
      <c r="HO933" s="49"/>
      <c r="HP933" s="49"/>
      <c r="HQ933" s="49"/>
      <c r="HR933" s="49"/>
      <c r="HS933" s="49"/>
      <c r="HT933" s="49"/>
      <c r="HU933" s="49"/>
      <c r="HV933" s="49"/>
      <c r="HW933" s="49"/>
      <c r="HX933" s="49"/>
      <c r="HY933" s="49"/>
      <c r="HZ933" s="49"/>
      <c r="IA933" s="49"/>
      <c r="IB933" s="49"/>
      <c r="IC933" s="49"/>
      <c r="ID933" s="49"/>
      <c r="IE933" s="49"/>
      <c r="IF933" s="49"/>
      <c r="IG933" s="49"/>
      <c r="IH933" s="49"/>
      <c r="II933" s="49"/>
      <c r="IJ933" s="49"/>
      <c r="IK933" s="49"/>
      <c r="IL933" s="49"/>
      <c r="IM933" s="49"/>
      <c r="IN933" s="49"/>
      <c r="IO933" s="49"/>
      <c r="IP933" s="49"/>
      <c r="IQ933" s="49"/>
      <c r="IR933" s="49"/>
      <c r="IS933" s="49"/>
      <c r="IT933" s="49"/>
      <c r="IU933" s="49"/>
      <c r="IV933" s="49"/>
      <c r="IW933" s="49"/>
      <c r="IX933" s="49"/>
      <c r="IY933" s="49"/>
      <c r="IZ933" s="49"/>
      <c r="JA933" s="49"/>
      <c r="JB933" s="49"/>
      <c r="JC933" s="49"/>
      <c r="JD933" s="49"/>
      <c r="JE933" s="49"/>
      <c r="JF933" s="49"/>
      <c r="JG933" s="49"/>
      <c r="JH933" s="49"/>
      <c r="JI933" s="49"/>
      <c r="JJ933" s="49"/>
      <c r="JK933" s="49"/>
      <c r="JL933" s="49"/>
      <c r="JM933" s="49"/>
      <c r="JN933" s="49"/>
      <c r="JO933" s="49"/>
      <c r="JP933" s="49"/>
      <c r="JQ933" s="49"/>
      <c r="JR933" s="49"/>
    </row>
    <row r="934" spans="1:278">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c r="AV934" s="49"/>
      <c r="AW934" s="49"/>
      <c r="AX934" s="49"/>
      <c r="AY934" s="49"/>
      <c r="AZ934" s="49"/>
      <c r="BA934" s="49"/>
      <c r="BB934" s="49"/>
      <c r="BC934" s="49"/>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c r="DB934" s="49"/>
      <c r="DC934" s="49"/>
      <c r="DD934" s="49"/>
      <c r="DE934" s="49"/>
      <c r="DF934" s="49"/>
      <c r="DG934" s="49"/>
      <c r="DH934" s="49"/>
      <c r="DI934" s="49"/>
      <c r="DJ934" s="49"/>
      <c r="DK934" s="49"/>
      <c r="DL934" s="49"/>
      <c r="DM934" s="49"/>
      <c r="DN934" s="49"/>
      <c r="DO934" s="49"/>
      <c r="DP934" s="49"/>
      <c r="DQ934" s="49"/>
      <c r="DR934" s="49"/>
      <c r="DS934" s="49"/>
      <c r="DT934" s="49"/>
      <c r="DU934" s="49"/>
      <c r="DV934" s="49"/>
      <c r="DW934" s="49"/>
      <c r="DX934" s="49"/>
      <c r="DY934" s="49"/>
      <c r="DZ934" s="49"/>
      <c r="EA934" s="49"/>
      <c r="EB934" s="49"/>
      <c r="EC934" s="49"/>
      <c r="ED934" s="49"/>
      <c r="EE934" s="49"/>
      <c r="EF934" s="49"/>
      <c r="EG934" s="49"/>
      <c r="EH934" s="49"/>
      <c r="EI934" s="49"/>
      <c r="EJ934" s="49"/>
      <c r="EK934" s="49"/>
      <c r="EL934" s="49"/>
      <c r="EM934" s="49"/>
      <c r="EN934" s="49"/>
      <c r="EO934" s="49"/>
      <c r="EP934" s="49"/>
      <c r="EQ934" s="49"/>
      <c r="ER934" s="49"/>
      <c r="ES934" s="49"/>
      <c r="ET934" s="49"/>
      <c r="EU934" s="49"/>
      <c r="EV934" s="49"/>
      <c r="EW934" s="49"/>
      <c r="EX934" s="49"/>
      <c r="EY934" s="49"/>
      <c r="EZ934" s="49"/>
      <c r="FA934" s="49"/>
      <c r="FB934" s="49"/>
      <c r="FC934" s="49"/>
      <c r="FD934" s="49"/>
      <c r="FE934" s="49"/>
      <c r="FF934" s="49"/>
      <c r="FG934" s="49"/>
      <c r="FH934" s="49"/>
      <c r="FI934" s="49"/>
      <c r="FJ934" s="49"/>
      <c r="FK934" s="49"/>
      <c r="FL934" s="49"/>
      <c r="FM934" s="49"/>
      <c r="FN934" s="49"/>
      <c r="FO934" s="49"/>
      <c r="FP934" s="49"/>
      <c r="FQ934" s="49"/>
      <c r="FR934" s="49"/>
      <c r="FS934" s="49"/>
      <c r="FT934" s="49"/>
      <c r="FU934" s="49"/>
      <c r="FV934" s="49"/>
      <c r="FW934" s="49"/>
      <c r="FX934" s="49"/>
      <c r="FY934" s="49"/>
      <c r="FZ934" s="49"/>
      <c r="GA934" s="49"/>
      <c r="GB934" s="49"/>
      <c r="GC934" s="49"/>
      <c r="GD934" s="49"/>
      <c r="GE934" s="49"/>
      <c r="GF934" s="49"/>
      <c r="GG934" s="49"/>
      <c r="GH934" s="49"/>
      <c r="GI934" s="49"/>
      <c r="GJ934" s="49"/>
      <c r="GK934" s="49"/>
      <c r="GL934" s="49"/>
      <c r="GM934" s="49"/>
      <c r="GN934" s="49"/>
      <c r="GO934" s="49"/>
      <c r="GP934" s="49"/>
      <c r="GQ934" s="49"/>
      <c r="GR934" s="49"/>
      <c r="GS934" s="49"/>
      <c r="GT934" s="49"/>
      <c r="GU934" s="49"/>
      <c r="GV934" s="49"/>
      <c r="GW934" s="49"/>
      <c r="GX934" s="49"/>
      <c r="GY934" s="49"/>
      <c r="GZ934" s="49"/>
      <c r="HA934" s="49"/>
      <c r="HB934" s="49"/>
      <c r="HC934" s="49"/>
      <c r="HD934" s="49"/>
      <c r="HE934" s="49"/>
      <c r="HF934" s="49"/>
      <c r="HG934" s="49"/>
      <c r="HH934" s="49"/>
      <c r="HI934" s="49"/>
      <c r="HJ934" s="49"/>
      <c r="HK934" s="49"/>
      <c r="HL934" s="49"/>
      <c r="HM934" s="49"/>
      <c r="HN934" s="49"/>
      <c r="HO934" s="49"/>
      <c r="HP934" s="49"/>
      <c r="HQ934" s="49"/>
      <c r="HR934" s="49"/>
      <c r="HS934" s="49"/>
      <c r="HT934" s="49"/>
      <c r="HU934" s="49"/>
      <c r="HV934" s="49"/>
      <c r="HW934" s="49"/>
      <c r="HX934" s="49"/>
      <c r="HY934" s="49"/>
      <c r="HZ934" s="49"/>
      <c r="IA934" s="49"/>
      <c r="IB934" s="49"/>
      <c r="IC934" s="49"/>
      <c r="ID934" s="49"/>
      <c r="IE934" s="49"/>
      <c r="IF934" s="49"/>
      <c r="IG934" s="49"/>
      <c r="IH934" s="49"/>
      <c r="II934" s="49"/>
      <c r="IJ934" s="49"/>
      <c r="IK934" s="49"/>
      <c r="IL934" s="49"/>
      <c r="IM934" s="49"/>
      <c r="IN934" s="49"/>
      <c r="IO934" s="49"/>
      <c r="IP934" s="49"/>
      <c r="IQ934" s="49"/>
      <c r="IR934" s="49"/>
      <c r="IS934" s="49"/>
      <c r="IT934" s="49"/>
      <c r="IU934" s="49"/>
      <c r="IV934" s="49"/>
      <c r="IW934" s="49"/>
      <c r="IX934" s="49"/>
      <c r="IY934" s="49"/>
      <c r="IZ934" s="49"/>
      <c r="JA934" s="49"/>
      <c r="JB934" s="49"/>
      <c r="JC934" s="49"/>
      <c r="JD934" s="49"/>
      <c r="JE934" s="49"/>
      <c r="JF934" s="49"/>
      <c r="JG934" s="49"/>
      <c r="JH934" s="49"/>
      <c r="JI934" s="49"/>
      <c r="JJ934" s="49"/>
      <c r="JK934" s="49"/>
      <c r="JL934" s="49"/>
      <c r="JM934" s="49"/>
      <c r="JN934" s="49"/>
      <c r="JO934" s="49"/>
      <c r="JP934" s="49"/>
      <c r="JQ934" s="49"/>
      <c r="JR934" s="49"/>
    </row>
    <row r="935" spans="1:278">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s="49"/>
      <c r="BC935" s="49"/>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c r="DB935" s="49"/>
      <c r="DC935" s="49"/>
      <c r="DD935" s="49"/>
      <c r="DE935" s="49"/>
      <c r="DF935" s="49"/>
      <c r="DG935" s="49"/>
      <c r="DH935" s="49"/>
      <c r="DI935" s="49"/>
      <c r="DJ935" s="49"/>
      <c r="DK935" s="49"/>
      <c r="DL935" s="49"/>
      <c r="DM935" s="49"/>
      <c r="DN935" s="49"/>
      <c r="DO935" s="49"/>
      <c r="DP935" s="49"/>
      <c r="DQ935" s="49"/>
      <c r="DR935" s="49"/>
      <c r="DS935" s="49"/>
      <c r="DT935" s="49"/>
      <c r="DU935" s="49"/>
      <c r="DV935" s="49"/>
      <c r="DW935" s="49"/>
      <c r="DX935" s="49"/>
      <c r="DY935" s="49"/>
      <c r="DZ935" s="49"/>
      <c r="EA935" s="49"/>
      <c r="EB935" s="49"/>
      <c r="EC935" s="49"/>
      <c r="ED935" s="49"/>
      <c r="EE935" s="49"/>
      <c r="EF935" s="49"/>
      <c r="EG935" s="49"/>
      <c r="EH935" s="49"/>
      <c r="EI935" s="49"/>
      <c r="EJ935" s="49"/>
      <c r="EK935" s="49"/>
      <c r="EL935" s="49"/>
      <c r="EM935" s="49"/>
      <c r="EN935" s="49"/>
      <c r="EO935" s="49"/>
      <c r="EP935" s="49"/>
      <c r="EQ935" s="49"/>
      <c r="ER935" s="49"/>
      <c r="ES935" s="49"/>
      <c r="ET935" s="49"/>
      <c r="EU935" s="49"/>
      <c r="EV935" s="49"/>
      <c r="EW935" s="49"/>
      <c r="EX935" s="49"/>
      <c r="EY935" s="49"/>
      <c r="EZ935" s="49"/>
      <c r="FA935" s="49"/>
      <c r="FB935" s="49"/>
      <c r="FC935" s="49"/>
      <c r="FD935" s="49"/>
      <c r="FE935" s="49"/>
      <c r="FF935" s="49"/>
      <c r="FG935" s="49"/>
      <c r="FH935" s="49"/>
      <c r="FI935" s="49"/>
      <c r="FJ935" s="49"/>
      <c r="FK935" s="49"/>
      <c r="FL935" s="49"/>
      <c r="FM935" s="49"/>
      <c r="FN935" s="49"/>
      <c r="FO935" s="49"/>
      <c r="FP935" s="49"/>
      <c r="FQ935" s="49"/>
      <c r="FR935" s="49"/>
      <c r="FS935" s="49"/>
      <c r="FT935" s="49"/>
      <c r="FU935" s="49"/>
      <c r="FV935" s="49"/>
      <c r="FW935" s="49"/>
      <c r="FX935" s="49"/>
      <c r="FY935" s="49"/>
      <c r="FZ935" s="49"/>
      <c r="GA935" s="49"/>
      <c r="GB935" s="49"/>
      <c r="GC935" s="49"/>
      <c r="GD935" s="49"/>
      <c r="GE935" s="49"/>
      <c r="GF935" s="49"/>
      <c r="GG935" s="49"/>
      <c r="GH935" s="49"/>
      <c r="GI935" s="49"/>
      <c r="GJ935" s="49"/>
      <c r="GK935" s="49"/>
      <c r="GL935" s="49"/>
      <c r="GM935" s="49"/>
      <c r="GN935" s="49"/>
      <c r="GO935" s="49"/>
      <c r="GP935" s="49"/>
      <c r="GQ935" s="49"/>
      <c r="GR935" s="49"/>
      <c r="GS935" s="49"/>
      <c r="GT935" s="49"/>
      <c r="GU935" s="49"/>
      <c r="GV935" s="49"/>
      <c r="GW935" s="49"/>
      <c r="GX935" s="49"/>
      <c r="GY935" s="49"/>
      <c r="GZ935" s="49"/>
      <c r="HA935" s="49"/>
      <c r="HB935" s="49"/>
      <c r="HC935" s="49"/>
      <c r="HD935" s="49"/>
      <c r="HE935" s="49"/>
      <c r="HF935" s="49"/>
      <c r="HG935" s="49"/>
      <c r="HH935" s="49"/>
      <c r="HI935" s="49"/>
      <c r="HJ935" s="49"/>
      <c r="HK935" s="49"/>
      <c r="HL935" s="49"/>
      <c r="HM935" s="49"/>
      <c r="HN935" s="49"/>
      <c r="HO935" s="49"/>
      <c r="HP935" s="49"/>
      <c r="HQ935" s="49"/>
      <c r="HR935" s="49"/>
      <c r="HS935" s="49"/>
      <c r="HT935" s="49"/>
      <c r="HU935" s="49"/>
      <c r="HV935" s="49"/>
      <c r="HW935" s="49"/>
      <c r="HX935" s="49"/>
      <c r="HY935" s="49"/>
      <c r="HZ935" s="49"/>
      <c r="IA935" s="49"/>
      <c r="IB935" s="49"/>
      <c r="IC935" s="49"/>
      <c r="ID935" s="49"/>
      <c r="IE935" s="49"/>
      <c r="IF935" s="49"/>
      <c r="IG935" s="49"/>
      <c r="IH935" s="49"/>
      <c r="II935" s="49"/>
      <c r="IJ935" s="49"/>
      <c r="IK935" s="49"/>
      <c r="IL935" s="49"/>
      <c r="IM935" s="49"/>
      <c r="IN935" s="49"/>
      <c r="IO935" s="49"/>
      <c r="IP935" s="49"/>
      <c r="IQ935" s="49"/>
      <c r="IR935" s="49"/>
      <c r="IS935" s="49"/>
      <c r="IT935" s="49"/>
      <c r="IU935" s="49"/>
      <c r="IV935" s="49"/>
      <c r="IW935" s="49"/>
      <c r="IX935" s="49"/>
      <c r="IY935" s="49"/>
      <c r="IZ935" s="49"/>
      <c r="JA935" s="49"/>
      <c r="JB935" s="49"/>
      <c r="JC935" s="49"/>
      <c r="JD935" s="49"/>
      <c r="JE935" s="49"/>
      <c r="JF935" s="49"/>
      <c r="JG935" s="49"/>
      <c r="JH935" s="49"/>
      <c r="JI935" s="49"/>
      <c r="JJ935" s="49"/>
      <c r="JK935" s="49"/>
      <c r="JL935" s="49"/>
      <c r="JM935" s="49"/>
      <c r="JN935" s="49"/>
      <c r="JO935" s="49"/>
      <c r="JP935" s="49"/>
      <c r="JQ935" s="49"/>
      <c r="JR935" s="49"/>
    </row>
    <row r="936" spans="1:278">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c r="AV936" s="49"/>
      <c r="AW936" s="49"/>
      <c r="AX936" s="49"/>
      <c r="AY936" s="49"/>
      <c r="AZ936" s="49"/>
      <c r="BA936" s="49"/>
      <c r="BB936" s="49"/>
      <c r="BC936" s="49"/>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c r="DB936" s="49"/>
      <c r="DC936" s="49"/>
      <c r="DD936" s="49"/>
      <c r="DE936" s="49"/>
      <c r="DF936" s="49"/>
      <c r="DG936" s="49"/>
      <c r="DH936" s="49"/>
      <c r="DI936" s="49"/>
      <c r="DJ936" s="49"/>
      <c r="DK936" s="49"/>
      <c r="DL936" s="49"/>
      <c r="DM936" s="49"/>
      <c r="DN936" s="49"/>
      <c r="DO936" s="49"/>
      <c r="DP936" s="49"/>
      <c r="DQ936" s="49"/>
      <c r="DR936" s="49"/>
      <c r="DS936" s="49"/>
      <c r="DT936" s="49"/>
      <c r="DU936" s="49"/>
      <c r="DV936" s="49"/>
      <c r="DW936" s="49"/>
      <c r="DX936" s="49"/>
      <c r="DY936" s="49"/>
      <c r="DZ936" s="49"/>
      <c r="EA936" s="49"/>
      <c r="EB936" s="49"/>
      <c r="EC936" s="49"/>
      <c r="ED936" s="49"/>
      <c r="EE936" s="49"/>
      <c r="EF936" s="49"/>
      <c r="EG936" s="49"/>
      <c r="EH936" s="49"/>
      <c r="EI936" s="49"/>
      <c r="EJ936" s="49"/>
      <c r="EK936" s="49"/>
      <c r="EL936" s="49"/>
      <c r="EM936" s="49"/>
      <c r="EN936" s="49"/>
      <c r="EO936" s="49"/>
      <c r="EP936" s="49"/>
      <c r="EQ936" s="49"/>
      <c r="ER936" s="49"/>
      <c r="ES936" s="49"/>
      <c r="ET936" s="49"/>
      <c r="EU936" s="49"/>
      <c r="EV936" s="49"/>
      <c r="EW936" s="49"/>
      <c r="EX936" s="49"/>
      <c r="EY936" s="49"/>
      <c r="EZ936" s="49"/>
      <c r="FA936" s="49"/>
      <c r="FB936" s="49"/>
      <c r="FC936" s="49"/>
      <c r="FD936" s="49"/>
      <c r="FE936" s="49"/>
      <c r="FF936" s="49"/>
      <c r="FG936" s="49"/>
      <c r="FH936" s="49"/>
      <c r="FI936" s="49"/>
      <c r="FJ936" s="49"/>
      <c r="FK936" s="49"/>
      <c r="FL936" s="49"/>
      <c r="FM936" s="49"/>
      <c r="FN936" s="49"/>
      <c r="FO936" s="49"/>
      <c r="FP936" s="49"/>
      <c r="FQ936" s="49"/>
      <c r="FR936" s="49"/>
      <c r="FS936" s="49"/>
      <c r="FT936" s="49"/>
      <c r="FU936" s="49"/>
      <c r="FV936" s="49"/>
      <c r="FW936" s="49"/>
      <c r="FX936" s="49"/>
      <c r="FY936" s="49"/>
      <c r="FZ936" s="49"/>
      <c r="GA936" s="49"/>
      <c r="GB936" s="49"/>
      <c r="GC936" s="49"/>
      <c r="GD936" s="49"/>
      <c r="GE936" s="49"/>
      <c r="GF936" s="49"/>
      <c r="GG936" s="49"/>
      <c r="GH936" s="49"/>
      <c r="GI936" s="49"/>
      <c r="GJ936" s="49"/>
      <c r="GK936" s="49"/>
      <c r="GL936" s="49"/>
      <c r="GM936" s="49"/>
      <c r="GN936" s="49"/>
      <c r="GO936" s="49"/>
      <c r="GP936" s="49"/>
      <c r="GQ936" s="49"/>
      <c r="GR936" s="49"/>
      <c r="GS936" s="49"/>
      <c r="GT936" s="49"/>
      <c r="GU936" s="49"/>
      <c r="GV936" s="49"/>
      <c r="GW936" s="49"/>
      <c r="GX936" s="49"/>
      <c r="GY936" s="49"/>
      <c r="GZ936" s="49"/>
      <c r="HA936" s="49"/>
      <c r="HB936" s="49"/>
      <c r="HC936" s="49"/>
      <c r="HD936" s="49"/>
      <c r="HE936" s="49"/>
      <c r="HF936" s="49"/>
      <c r="HG936" s="49"/>
      <c r="HH936" s="49"/>
      <c r="HI936" s="49"/>
      <c r="HJ936" s="49"/>
      <c r="HK936" s="49"/>
      <c r="HL936" s="49"/>
      <c r="HM936" s="49"/>
      <c r="HN936" s="49"/>
      <c r="HO936" s="49"/>
      <c r="HP936" s="49"/>
      <c r="HQ936" s="49"/>
      <c r="HR936" s="49"/>
      <c r="HS936" s="49"/>
      <c r="HT936" s="49"/>
      <c r="HU936" s="49"/>
      <c r="HV936" s="49"/>
      <c r="HW936" s="49"/>
      <c r="HX936" s="49"/>
      <c r="HY936" s="49"/>
      <c r="HZ936" s="49"/>
      <c r="IA936" s="49"/>
      <c r="IB936" s="49"/>
      <c r="IC936" s="49"/>
      <c r="ID936" s="49"/>
      <c r="IE936" s="49"/>
      <c r="IF936" s="49"/>
      <c r="IG936" s="49"/>
      <c r="IH936" s="49"/>
      <c r="II936" s="49"/>
      <c r="IJ936" s="49"/>
      <c r="IK936" s="49"/>
      <c r="IL936" s="49"/>
      <c r="IM936" s="49"/>
      <c r="IN936" s="49"/>
      <c r="IO936" s="49"/>
      <c r="IP936" s="49"/>
      <c r="IQ936" s="49"/>
      <c r="IR936" s="49"/>
      <c r="IS936" s="49"/>
      <c r="IT936" s="49"/>
      <c r="IU936" s="49"/>
      <c r="IV936" s="49"/>
      <c r="IW936" s="49"/>
      <c r="IX936" s="49"/>
      <c r="IY936" s="49"/>
      <c r="IZ936" s="49"/>
      <c r="JA936" s="49"/>
      <c r="JB936" s="49"/>
      <c r="JC936" s="49"/>
      <c r="JD936" s="49"/>
      <c r="JE936" s="49"/>
      <c r="JF936" s="49"/>
      <c r="JG936" s="49"/>
      <c r="JH936" s="49"/>
      <c r="JI936" s="49"/>
      <c r="JJ936" s="49"/>
      <c r="JK936" s="49"/>
      <c r="JL936" s="49"/>
      <c r="JM936" s="49"/>
      <c r="JN936" s="49"/>
      <c r="JO936" s="49"/>
      <c r="JP936" s="49"/>
      <c r="JQ936" s="49"/>
      <c r="JR936" s="49"/>
    </row>
    <row r="937" spans="1:278">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49"/>
      <c r="AY937" s="49"/>
      <c r="AZ937" s="49"/>
      <c r="BA937" s="49"/>
      <c r="BB937" s="49"/>
      <c r="BC937" s="49"/>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c r="DB937" s="49"/>
      <c r="DC937" s="49"/>
      <c r="DD937" s="49"/>
      <c r="DE937" s="49"/>
      <c r="DF937" s="49"/>
      <c r="DG937" s="49"/>
      <c r="DH937" s="49"/>
      <c r="DI937" s="49"/>
      <c r="DJ937" s="49"/>
      <c r="DK937" s="49"/>
      <c r="DL937" s="49"/>
      <c r="DM937" s="49"/>
      <c r="DN937" s="49"/>
      <c r="DO937" s="49"/>
      <c r="DP937" s="49"/>
      <c r="DQ937" s="49"/>
      <c r="DR937" s="49"/>
      <c r="DS937" s="49"/>
      <c r="DT937" s="49"/>
      <c r="DU937" s="49"/>
      <c r="DV937" s="49"/>
      <c r="DW937" s="49"/>
      <c r="DX937" s="49"/>
      <c r="DY937" s="49"/>
      <c r="DZ937" s="49"/>
      <c r="EA937" s="49"/>
      <c r="EB937" s="49"/>
      <c r="EC937" s="49"/>
      <c r="ED937" s="49"/>
      <c r="EE937" s="49"/>
      <c r="EF937" s="49"/>
      <c r="EG937" s="49"/>
      <c r="EH937" s="49"/>
      <c r="EI937" s="49"/>
      <c r="EJ937" s="49"/>
      <c r="EK937" s="49"/>
      <c r="EL937" s="49"/>
      <c r="EM937" s="49"/>
      <c r="EN937" s="49"/>
      <c r="EO937" s="49"/>
      <c r="EP937" s="49"/>
      <c r="EQ937" s="49"/>
      <c r="ER937" s="49"/>
      <c r="ES937" s="49"/>
      <c r="ET937" s="49"/>
      <c r="EU937" s="49"/>
      <c r="EV937" s="49"/>
      <c r="EW937" s="49"/>
      <c r="EX937" s="49"/>
      <c r="EY937" s="49"/>
      <c r="EZ937" s="49"/>
      <c r="FA937" s="49"/>
      <c r="FB937" s="49"/>
      <c r="FC937" s="49"/>
      <c r="FD937" s="49"/>
      <c r="FE937" s="49"/>
      <c r="FF937" s="49"/>
      <c r="FG937" s="49"/>
      <c r="FH937" s="49"/>
      <c r="FI937" s="49"/>
      <c r="FJ937" s="49"/>
      <c r="FK937" s="49"/>
      <c r="FL937" s="49"/>
      <c r="FM937" s="49"/>
      <c r="FN937" s="49"/>
      <c r="FO937" s="49"/>
      <c r="FP937" s="49"/>
      <c r="FQ937" s="49"/>
      <c r="FR937" s="49"/>
      <c r="FS937" s="49"/>
      <c r="FT937" s="49"/>
      <c r="FU937" s="49"/>
      <c r="FV937" s="49"/>
      <c r="FW937" s="49"/>
      <c r="FX937" s="49"/>
      <c r="FY937" s="49"/>
      <c r="FZ937" s="49"/>
      <c r="GA937" s="49"/>
      <c r="GB937" s="49"/>
      <c r="GC937" s="49"/>
      <c r="GD937" s="49"/>
      <c r="GE937" s="49"/>
      <c r="GF937" s="49"/>
      <c r="GG937" s="49"/>
      <c r="GH937" s="49"/>
      <c r="GI937" s="49"/>
      <c r="GJ937" s="49"/>
      <c r="GK937" s="49"/>
      <c r="GL937" s="49"/>
      <c r="GM937" s="49"/>
      <c r="GN937" s="49"/>
      <c r="GO937" s="49"/>
      <c r="GP937" s="49"/>
      <c r="GQ937" s="49"/>
      <c r="GR937" s="49"/>
      <c r="GS937" s="49"/>
      <c r="GT937" s="49"/>
      <c r="GU937" s="49"/>
      <c r="GV937" s="49"/>
      <c r="GW937" s="49"/>
      <c r="GX937" s="49"/>
      <c r="GY937" s="49"/>
      <c r="GZ937" s="49"/>
      <c r="HA937" s="49"/>
      <c r="HB937" s="49"/>
      <c r="HC937" s="49"/>
      <c r="HD937" s="49"/>
      <c r="HE937" s="49"/>
      <c r="HF937" s="49"/>
      <c r="HG937" s="49"/>
      <c r="HH937" s="49"/>
      <c r="HI937" s="49"/>
      <c r="HJ937" s="49"/>
      <c r="HK937" s="49"/>
      <c r="HL937" s="49"/>
      <c r="HM937" s="49"/>
      <c r="HN937" s="49"/>
      <c r="HO937" s="49"/>
      <c r="HP937" s="49"/>
      <c r="HQ937" s="49"/>
      <c r="HR937" s="49"/>
      <c r="HS937" s="49"/>
      <c r="HT937" s="49"/>
      <c r="HU937" s="49"/>
      <c r="HV937" s="49"/>
      <c r="HW937" s="49"/>
      <c r="HX937" s="49"/>
      <c r="HY937" s="49"/>
      <c r="HZ937" s="49"/>
      <c r="IA937" s="49"/>
      <c r="IB937" s="49"/>
      <c r="IC937" s="49"/>
      <c r="ID937" s="49"/>
      <c r="IE937" s="49"/>
      <c r="IF937" s="49"/>
      <c r="IG937" s="49"/>
      <c r="IH937" s="49"/>
      <c r="II937" s="49"/>
      <c r="IJ937" s="49"/>
      <c r="IK937" s="49"/>
      <c r="IL937" s="49"/>
      <c r="IM937" s="49"/>
      <c r="IN937" s="49"/>
      <c r="IO937" s="49"/>
      <c r="IP937" s="49"/>
      <c r="IQ937" s="49"/>
      <c r="IR937" s="49"/>
      <c r="IS937" s="49"/>
      <c r="IT937" s="49"/>
      <c r="IU937" s="49"/>
      <c r="IV937" s="49"/>
      <c r="IW937" s="49"/>
      <c r="IX937" s="49"/>
      <c r="IY937" s="49"/>
      <c r="IZ937" s="49"/>
      <c r="JA937" s="49"/>
      <c r="JB937" s="49"/>
      <c r="JC937" s="49"/>
      <c r="JD937" s="49"/>
      <c r="JE937" s="49"/>
      <c r="JF937" s="49"/>
      <c r="JG937" s="49"/>
      <c r="JH937" s="49"/>
      <c r="JI937" s="49"/>
      <c r="JJ937" s="49"/>
      <c r="JK937" s="49"/>
      <c r="JL937" s="49"/>
      <c r="JM937" s="49"/>
      <c r="JN937" s="49"/>
      <c r="JO937" s="49"/>
      <c r="JP937" s="49"/>
      <c r="JQ937" s="49"/>
      <c r="JR937" s="49"/>
    </row>
    <row r="938" spans="1:278">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c r="AV938" s="49"/>
      <c r="AW938" s="49"/>
      <c r="AX938" s="49"/>
      <c r="AY938" s="49"/>
      <c r="AZ938" s="49"/>
      <c r="BA938" s="49"/>
      <c r="BB938" s="49"/>
      <c r="BC938" s="49"/>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c r="DB938" s="49"/>
      <c r="DC938" s="49"/>
      <c r="DD938" s="49"/>
      <c r="DE938" s="49"/>
      <c r="DF938" s="49"/>
      <c r="DG938" s="49"/>
      <c r="DH938" s="49"/>
      <c r="DI938" s="49"/>
      <c r="DJ938" s="49"/>
      <c r="DK938" s="49"/>
      <c r="DL938" s="49"/>
      <c r="DM938" s="49"/>
      <c r="DN938" s="49"/>
      <c r="DO938" s="49"/>
      <c r="DP938" s="49"/>
      <c r="DQ938" s="49"/>
      <c r="DR938" s="49"/>
      <c r="DS938" s="49"/>
      <c r="DT938" s="49"/>
      <c r="DU938" s="49"/>
      <c r="DV938" s="49"/>
      <c r="DW938" s="49"/>
      <c r="DX938" s="49"/>
      <c r="DY938" s="49"/>
      <c r="DZ938" s="49"/>
      <c r="EA938" s="49"/>
      <c r="EB938" s="49"/>
      <c r="EC938" s="49"/>
      <c r="ED938" s="49"/>
      <c r="EE938" s="49"/>
      <c r="EF938" s="49"/>
      <c r="EG938" s="49"/>
      <c r="EH938" s="49"/>
      <c r="EI938" s="49"/>
      <c r="EJ938" s="49"/>
      <c r="EK938" s="49"/>
      <c r="EL938" s="49"/>
      <c r="EM938" s="49"/>
      <c r="EN938" s="49"/>
      <c r="EO938" s="49"/>
      <c r="EP938" s="49"/>
      <c r="EQ938" s="49"/>
      <c r="ER938" s="49"/>
      <c r="ES938" s="49"/>
      <c r="ET938" s="49"/>
      <c r="EU938" s="49"/>
      <c r="EV938" s="49"/>
      <c r="EW938" s="49"/>
      <c r="EX938" s="49"/>
      <c r="EY938" s="49"/>
      <c r="EZ938" s="49"/>
      <c r="FA938" s="49"/>
      <c r="FB938" s="49"/>
      <c r="FC938" s="49"/>
      <c r="FD938" s="49"/>
      <c r="FE938" s="49"/>
      <c r="FF938" s="49"/>
      <c r="FG938" s="49"/>
      <c r="FH938" s="49"/>
      <c r="FI938" s="49"/>
      <c r="FJ938" s="49"/>
      <c r="FK938" s="49"/>
      <c r="FL938" s="49"/>
      <c r="FM938" s="49"/>
      <c r="FN938" s="49"/>
      <c r="FO938" s="49"/>
      <c r="FP938" s="49"/>
      <c r="FQ938" s="49"/>
      <c r="FR938" s="49"/>
      <c r="FS938" s="49"/>
      <c r="FT938" s="49"/>
      <c r="FU938" s="49"/>
      <c r="FV938" s="49"/>
      <c r="FW938" s="49"/>
      <c r="FX938" s="49"/>
      <c r="FY938" s="49"/>
      <c r="FZ938" s="49"/>
      <c r="GA938" s="49"/>
      <c r="GB938" s="49"/>
      <c r="GC938" s="49"/>
      <c r="GD938" s="49"/>
      <c r="GE938" s="49"/>
      <c r="GF938" s="49"/>
      <c r="GG938" s="49"/>
      <c r="GH938" s="49"/>
      <c r="GI938" s="49"/>
      <c r="GJ938" s="49"/>
      <c r="GK938" s="49"/>
      <c r="GL938" s="49"/>
      <c r="GM938" s="49"/>
      <c r="GN938" s="49"/>
      <c r="GO938" s="49"/>
      <c r="GP938" s="49"/>
      <c r="GQ938" s="49"/>
      <c r="GR938" s="49"/>
      <c r="GS938" s="49"/>
      <c r="GT938" s="49"/>
      <c r="GU938" s="49"/>
      <c r="GV938" s="49"/>
      <c r="GW938" s="49"/>
      <c r="GX938" s="49"/>
      <c r="GY938" s="49"/>
      <c r="GZ938" s="49"/>
      <c r="HA938" s="49"/>
      <c r="HB938" s="49"/>
      <c r="HC938" s="49"/>
      <c r="HD938" s="49"/>
      <c r="HE938" s="49"/>
      <c r="HF938" s="49"/>
      <c r="HG938" s="49"/>
      <c r="HH938" s="49"/>
      <c r="HI938" s="49"/>
      <c r="HJ938" s="49"/>
      <c r="HK938" s="49"/>
      <c r="HL938" s="49"/>
      <c r="HM938" s="49"/>
      <c r="HN938" s="49"/>
      <c r="HO938" s="49"/>
      <c r="HP938" s="49"/>
      <c r="HQ938" s="49"/>
      <c r="HR938" s="49"/>
      <c r="HS938" s="49"/>
      <c r="HT938" s="49"/>
      <c r="HU938" s="49"/>
      <c r="HV938" s="49"/>
      <c r="HW938" s="49"/>
      <c r="HX938" s="49"/>
      <c r="HY938" s="49"/>
      <c r="HZ938" s="49"/>
      <c r="IA938" s="49"/>
      <c r="IB938" s="49"/>
      <c r="IC938" s="49"/>
      <c r="ID938" s="49"/>
      <c r="IE938" s="49"/>
      <c r="IF938" s="49"/>
      <c r="IG938" s="49"/>
      <c r="IH938" s="49"/>
      <c r="II938" s="49"/>
      <c r="IJ938" s="49"/>
      <c r="IK938" s="49"/>
      <c r="IL938" s="49"/>
      <c r="IM938" s="49"/>
      <c r="IN938" s="49"/>
      <c r="IO938" s="49"/>
      <c r="IP938" s="49"/>
      <c r="IQ938" s="49"/>
      <c r="IR938" s="49"/>
      <c r="IS938" s="49"/>
      <c r="IT938" s="49"/>
      <c r="IU938" s="49"/>
      <c r="IV938" s="49"/>
      <c r="IW938" s="49"/>
      <c r="IX938" s="49"/>
      <c r="IY938" s="49"/>
      <c r="IZ938" s="49"/>
      <c r="JA938" s="49"/>
      <c r="JB938" s="49"/>
      <c r="JC938" s="49"/>
      <c r="JD938" s="49"/>
      <c r="JE938" s="49"/>
      <c r="JF938" s="49"/>
      <c r="JG938" s="49"/>
      <c r="JH938" s="49"/>
      <c r="JI938" s="49"/>
      <c r="JJ938" s="49"/>
      <c r="JK938" s="49"/>
      <c r="JL938" s="49"/>
      <c r="JM938" s="49"/>
      <c r="JN938" s="49"/>
      <c r="JO938" s="49"/>
      <c r="JP938" s="49"/>
      <c r="JQ938" s="49"/>
      <c r="JR938" s="49"/>
    </row>
    <row r="939" spans="1:278">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49"/>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c r="DB939" s="49"/>
      <c r="DC939" s="49"/>
      <c r="DD939" s="49"/>
      <c r="DE939" s="49"/>
      <c r="DF939" s="49"/>
      <c r="DG939" s="49"/>
      <c r="DH939" s="49"/>
      <c r="DI939" s="49"/>
      <c r="DJ939" s="49"/>
      <c r="DK939" s="49"/>
      <c r="DL939" s="49"/>
      <c r="DM939" s="49"/>
      <c r="DN939" s="49"/>
      <c r="DO939" s="49"/>
      <c r="DP939" s="49"/>
      <c r="DQ939" s="49"/>
      <c r="DR939" s="49"/>
      <c r="DS939" s="49"/>
      <c r="DT939" s="49"/>
      <c r="DU939" s="49"/>
      <c r="DV939" s="49"/>
      <c r="DW939" s="49"/>
      <c r="DX939" s="49"/>
      <c r="DY939" s="49"/>
      <c r="DZ939" s="49"/>
      <c r="EA939" s="49"/>
      <c r="EB939" s="49"/>
      <c r="EC939" s="49"/>
      <c r="ED939" s="49"/>
      <c r="EE939" s="49"/>
      <c r="EF939" s="49"/>
      <c r="EG939" s="49"/>
      <c r="EH939" s="49"/>
      <c r="EI939" s="49"/>
      <c r="EJ939" s="49"/>
      <c r="EK939" s="49"/>
      <c r="EL939" s="49"/>
      <c r="EM939" s="49"/>
      <c r="EN939" s="49"/>
      <c r="EO939" s="49"/>
      <c r="EP939" s="49"/>
      <c r="EQ939" s="49"/>
      <c r="ER939" s="49"/>
      <c r="ES939" s="49"/>
      <c r="ET939" s="49"/>
      <c r="EU939" s="49"/>
      <c r="EV939" s="49"/>
      <c r="EW939" s="49"/>
      <c r="EX939" s="49"/>
      <c r="EY939" s="49"/>
      <c r="EZ939" s="49"/>
      <c r="FA939" s="49"/>
      <c r="FB939" s="49"/>
      <c r="FC939" s="49"/>
      <c r="FD939" s="49"/>
      <c r="FE939" s="49"/>
      <c r="FF939" s="49"/>
      <c r="FG939" s="49"/>
      <c r="FH939" s="49"/>
      <c r="FI939" s="49"/>
      <c r="FJ939" s="49"/>
      <c r="FK939" s="49"/>
      <c r="FL939" s="49"/>
      <c r="FM939" s="49"/>
      <c r="FN939" s="49"/>
      <c r="FO939" s="49"/>
      <c r="FP939" s="49"/>
      <c r="FQ939" s="49"/>
      <c r="FR939" s="49"/>
      <c r="FS939" s="49"/>
      <c r="FT939" s="49"/>
      <c r="FU939" s="49"/>
      <c r="FV939" s="49"/>
      <c r="FW939" s="49"/>
      <c r="FX939" s="49"/>
      <c r="FY939" s="49"/>
      <c r="FZ939" s="49"/>
      <c r="GA939" s="49"/>
      <c r="GB939" s="49"/>
      <c r="GC939" s="49"/>
      <c r="GD939" s="49"/>
      <c r="GE939" s="49"/>
      <c r="GF939" s="49"/>
      <c r="GG939" s="49"/>
      <c r="GH939" s="49"/>
      <c r="GI939" s="49"/>
      <c r="GJ939" s="49"/>
      <c r="GK939" s="49"/>
      <c r="GL939" s="49"/>
      <c r="GM939" s="49"/>
      <c r="GN939" s="49"/>
      <c r="GO939" s="49"/>
      <c r="GP939" s="49"/>
      <c r="GQ939" s="49"/>
      <c r="GR939" s="49"/>
      <c r="GS939" s="49"/>
      <c r="GT939" s="49"/>
      <c r="GU939" s="49"/>
      <c r="GV939" s="49"/>
      <c r="GW939" s="49"/>
      <c r="GX939" s="49"/>
      <c r="GY939" s="49"/>
      <c r="GZ939" s="49"/>
      <c r="HA939" s="49"/>
      <c r="HB939" s="49"/>
      <c r="HC939" s="49"/>
      <c r="HD939" s="49"/>
      <c r="HE939" s="49"/>
      <c r="HF939" s="49"/>
      <c r="HG939" s="49"/>
      <c r="HH939" s="49"/>
      <c r="HI939" s="49"/>
      <c r="HJ939" s="49"/>
      <c r="HK939" s="49"/>
      <c r="HL939" s="49"/>
      <c r="HM939" s="49"/>
      <c r="HN939" s="49"/>
      <c r="HO939" s="49"/>
      <c r="HP939" s="49"/>
      <c r="HQ939" s="49"/>
      <c r="HR939" s="49"/>
      <c r="HS939" s="49"/>
      <c r="HT939" s="49"/>
      <c r="HU939" s="49"/>
      <c r="HV939" s="49"/>
      <c r="HW939" s="49"/>
      <c r="HX939" s="49"/>
      <c r="HY939" s="49"/>
      <c r="HZ939" s="49"/>
      <c r="IA939" s="49"/>
      <c r="IB939" s="49"/>
      <c r="IC939" s="49"/>
      <c r="ID939" s="49"/>
      <c r="IE939" s="49"/>
      <c r="IF939" s="49"/>
      <c r="IG939" s="49"/>
      <c r="IH939" s="49"/>
      <c r="II939" s="49"/>
      <c r="IJ939" s="49"/>
      <c r="IK939" s="49"/>
      <c r="IL939" s="49"/>
      <c r="IM939" s="49"/>
      <c r="IN939" s="49"/>
      <c r="IO939" s="49"/>
      <c r="IP939" s="49"/>
      <c r="IQ939" s="49"/>
      <c r="IR939" s="49"/>
      <c r="IS939" s="49"/>
      <c r="IT939" s="49"/>
      <c r="IU939" s="49"/>
      <c r="IV939" s="49"/>
      <c r="IW939" s="49"/>
      <c r="IX939" s="49"/>
      <c r="IY939" s="49"/>
      <c r="IZ939" s="49"/>
      <c r="JA939" s="49"/>
      <c r="JB939" s="49"/>
      <c r="JC939" s="49"/>
      <c r="JD939" s="49"/>
      <c r="JE939" s="49"/>
      <c r="JF939" s="49"/>
      <c r="JG939" s="49"/>
      <c r="JH939" s="49"/>
      <c r="JI939" s="49"/>
      <c r="JJ939" s="49"/>
      <c r="JK939" s="49"/>
      <c r="JL939" s="49"/>
      <c r="JM939" s="49"/>
      <c r="JN939" s="49"/>
      <c r="JO939" s="49"/>
      <c r="JP939" s="49"/>
      <c r="JQ939" s="49"/>
      <c r="JR939" s="49"/>
    </row>
    <row r="940" spans="1:278">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c r="AV940" s="49"/>
      <c r="AW940" s="49"/>
      <c r="AX940" s="49"/>
      <c r="AY940" s="49"/>
      <c r="AZ940" s="49"/>
      <c r="BA940" s="49"/>
      <c r="BB940" s="49"/>
      <c r="BC940" s="49"/>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c r="DB940" s="49"/>
      <c r="DC940" s="49"/>
      <c r="DD940" s="49"/>
      <c r="DE940" s="49"/>
      <c r="DF940" s="49"/>
      <c r="DG940" s="49"/>
      <c r="DH940" s="49"/>
      <c r="DI940" s="49"/>
      <c r="DJ940" s="49"/>
      <c r="DK940" s="49"/>
      <c r="DL940" s="49"/>
      <c r="DM940" s="49"/>
      <c r="DN940" s="49"/>
      <c r="DO940" s="49"/>
      <c r="DP940" s="49"/>
      <c r="DQ940" s="49"/>
      <c r="DR940" s="49"/>
      <c r="DS940" s="49"/>
      <c r="DT940" s="49"/>
      <c r="DU940" s="49"/>
      <c r="DV940" s="49"/>
      <c r="DW940" s="49"/>
      <c r="DX940" s="49"/>
      <c r="DY940" s="49"/>
      <c r="DZ940" s="49"/>
      <c r="EA940" s="49"/>
      <c r="EB940" s="49"/>
      <c r="EC940" s="49"/>
      <c r="ED940" s="49"/>
      <c r="EE940" s="49"/>
      <c r="EF940" s="49"/>
      <c r="EG940" s="49"/>
      <c r="EH940" s="49"/>
      <c r="EI940" s="49"/>
      <c r="EJ940" s="49"/>
      <c r="EK940" s="49"/>
      <c r="EL940" s="49"/>
      <c r="EM940" s="49"/>
      <c r="EN940" s="49"/>
      <c r="EO940" s="49"/>
      <c r="EP940" s="49"/>
      <c r="EQ940" s="49"/>
      <c r="ER940" s="49"/>
      <c r="ES940" s="49"/>
      <c r="ET940" s="49"/>
      <c r="EU940" s="49"/>
      <c r="EV940" s="49"/>
      <c r="EW940" s="49"/>
      <c r="EX940" s="49"/>
      <c r="EY940" s="49"/>
      <c r="EZ940" s="49"/>
      <c r="FA940" s="49"/>
      <c r="FB940" s="49"/>
      <c r="FC940" s="49"/>
      <c r="FD940" s="49"/>
      <c r="FE940" s="49"/>
      <c r="FF940" s="49"/>
      <c r="FG940" s="49"/>
      <c r="FH940" s="49"/>
      <c r="FI940" s="49"/>
      <c r="FJ940" s="49"/>
      <c r="FK940" s="49"/>
      <c r="FL940" s="49"/>
      <c r="FM940" s="49"/>
      <c r="FN940" s="49"/>
      <c r="FO940" s="49"/>
      <c r="FP940" s="49"/>
      <c r="FQ940" s="49"/>
      <c r="FR940" s="49"/>
      <c r="FS940" s="49"/>
      <c r="FT940" s="49"/>
      <c r="FU940" s="49"/>
      <c r="FV940" s="49"/>
      <c r="FW940" s="49"/>
      <c r="FX940" s="49"/>
      <c r="FY940" s="49"/>
      <c r="FZ940" s="49"/>
      <c r="GA940" s="49"/>
      <c r="GB940" s="49"/>
      <c r="GC940" s="49"/>
      <c r="GD940" s="49"/>
      <c r="GE940" s="49"/>
      <c r="GF940" s="49"/>
      <c r="GG940" s="49"/>
      <c r="GH940" s="49"/>
      <c r="GI940" s="49"/>
      <c r="GJ940" s="49"/>
      <c r="GK940" s="49"/>
      <c r="GL940" s="49"/>
      <c r="GM940" s="49"/>
      <c r="GN940" s="49"/>
      <c r="GO940" s="49"/>
      <c r="GP940" s="49"/>
      <c r="GQ940" s="49"/>
      <c r="GR940" s="49"/>
      <c r="GS940" s="49"/>
      <c r="GT940" s="49"/>
      <c r="GU940" s="49"/>
      <c r="GV940" s="49"/>
      <c r="GW940" s="49"/>
      <c r="GX940" s="49"/>
      <c r="GY940" s="49"/>
      <c r="GZ940" s="49"/>
      <c r="HA940" s="49"/>
      <c r="HB940" s="49"/>
      <c r="HC940" s="49"/>
      <c r="HD940" s="49"/>
      <c r="HE940" s="49"/>
      <c r="HF940" s="49"/>
      <c r="HG940" s="49"/>
      <c r="HH940" s="49"/>
      <c r="HI940" s="49"/>
      <c r="HJ940" s="49"/>
      <c r="HK940" s="49"/>
      <c r="HL940" s="49"/>
      <c r="HM940" s="49"/>
      <c r="HN940" s="49"/>
      <c r="HO940" s="49"/>
      <c r="HP940" s="49"/>
      <c r="HQ940" s="49"/>
      <c r="HR940" s="49"/>
      <c r="HS940" s="49"/>
      <c r="HT940" s="49"/>
      <c r="HU940" s="49"/>
      <c r="HV940" s="49"/>
      <c r="HW940" s="49"/>
      <c r="HX940" s="49"/>
      <c r="HY940" s="49"/>
      <c r="HZ940" s="49"/>
      <c r="IA940" s="49"/>
      <c r="IB940" s="49"/>
      <c r="IC940" s="49"/>
      <c r="ID940" s="49"/>
      <c r="IE940" s="49"/>
      <c r="IF940" s="49"/>
      <c r="IG940" s="49"/>
      <c r="IH940" s="49"/>
      <c r="II940" s="49"/>
      <c r="IJ940" s="49"/>
      <c r="IK940" s="49"/>
      <c r="IL940" s="49"/>
      <c r="IM940" s="49"/>
      <c r="IN940" s="49"/>
      <c r="IO940" s="49"/>
      <c r="IP940" s="49"/>
      <c r="IQ940" s="49"/>
      <c r="IR940" s="49"/>
      <c r="IS940" s="49"/>
      <c r="IT940" s="49"/>
      <c r="IU940" s="49"/>
      <c r="IV940" s="49"/>
      <c r="IW940" s="49"/>
      <c r="IX940" s="49"/>
      <c r="IY940" s="49"/>
      <c r="IZ940" s="49"/>
      <c r="JA940" s="49"/>
      <c r="JB940" s="49"/>
      <c r="JC940" s="49"/>
      <c r="JD940" s="49"/>
      <c r="JE940" s="49"/>
      <c r="JF940" s="49"/>
      <c r="JG940" s="49"/>
      <c r="JH940" s="49"/>
      <c r="JI940" s="49"/>
      <c r="JJ940" s="49"/>
      <c r="JK940" s="49"/>
      <c r="JL940" s="49"/>
      <c r="JM940" s="49"/>
      <c r="JN940" s="49"/>
      <c r="JO940" s="49"/>
      <c r="JP940" s="49"/>
      <c r="JQ940" s="49"/>
      <c r="JR940" s="49"/>
    </row>
    <row r="941" spans="1:278">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c r="AV941" s="49"/>
      <c r="AW941" s="49"/>
      <c r="AX941" s="49"/>
      <c r="AY941" s="49"/>
      <c r="AZ941" s="49"/>
      <c r="BA941" s="49"/>
      <c r="BB941" s="49"/>
      <c r="BC941" s="49"/>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c r="DB941" s="49"/>
      <c r="DC941" s="49"/>
      <c r="DD941" s="49"/>
      <c r="DE941" s="49"/>
      <c r="DF941" s="49"/>
      <c r="DG941" s="49"/>
      <c r="DH941" s="49"/>
      <c r="DI941" s="49"/>
      <c r="DJ941" s="49"/>
      <c r="DK941" s="49"/>
      <c r="DL941" s="49"/>
      <c r="DM941" s="49"/>
      <c r="DN941" s="49"/>
      <c r="DO941" s="49"/>
      <c r="DP941" s="49"/>
      <c r="DQ941" s="49"/>
      <c r="DR941" s="49"/>
      <c r="DS941" s="49"/>
      <c r="DT941" s="49"/>
      <c r="DU941" s="49"/>
      <c r="DV941" s="49"/>
      <c r="DW941" s="49"/>
      <c r="DX941" s="49"/>
      <c r="DY941" s="49"/>
      <c r="DZ941" s="49"/>
      <c r="EA941" s="49"/>
      <c r="EB941" s="49"/>
      <c r="EC941" s="49"/>
      <c r="ED941" s="49"/>
      <c r="EE941" s="49"/>
      <c r="EF941" s="49"/>
      <c r="EG941" s="49"/>
      <c r="EH941" s="49"/>
      <c r="EI941" s="49"/>
      <c r="EJ941" s="49"/>
      <c r="EK941" s="49"/>
      <c r="EL941" s="49"/>
      <c r="EM941" s="49"/>
      <c r="EN941" s="49"/>
      <c r="EO941" s="49"/>
      <c r="EP941" s="49"/>
      <c r="EQ941" s="49"/>
      <c r="ER941" s="49"/>
      <c r="ES941" s="49"/>
      <c r="ET941" s="49"/>
      <c r="EU941" s="49"/>
      <c r="EV941" s="49"/>
      <c r="EW941" s="49"/>
      <c r="EX941" s="49"/>
      <c r="EY941" s="49"/>
      <c r="EZ941" s="49"/>
      <c r="FA941" s="49"/>
      <c r="FB941" s="49"/>
      <c r="FC941" s="49"/>
      <c r="FD941" s="49"/>
      <c r="FE941" s="49"/>
      <c r="FF941" s="49"/>
      <c r="FG941" s="49"/>
      <c r="FH941" s="49"/>
      <c r="FI941" s="49"/>
      <c r="FJ941" s="49"/>
      <c r="FK941" s="49"/>
      <c r="FL941" s="49"/>
      <c r="FM941" s="49"/>
      <c r="FN941" s="49"/>
      <c r="FO941" s="49"/>
      <c r="FP941" s="49"/>
      <c r="FQ941" s="49"/>
      <c r="FR941" s="49"/>
      <c r="FS941" s="49"/>
      <c r="FT941" s="49"/>
      <c r="FU941" s="49"/>
      <c r="FV941" s="49"/>
      <c r="FW941" s="49"/>
      <c r="FX941" s="49"/>
      <c r="FY941" s="49"/>
      <c r="FZ941" s="49"/>
      <c r="GA941" s="49"/>
      <c r="GB941" s="49"/>
      <c r="GC941" s="49"/>
      <c r="GD941" s="49"/>
      <c r="GE941" s="49"/>
      <c r="GF941" s="49"/>
      <c r="GG941" s="49"/>
      <c r="GH941" s="49"/>
      <c r="GI941" s="49"/>
      <c r="GJ941" s="49"/>
      <c r="GK941" s="49"/>
      <c r="GL941" s="49"/>
      <c r="GM941" s="49"/>
      <c r="GN941" s="49"/>
      <c r="GO941" s="49"/>
      <c r="GP941" s="49"/>
      <c r="GQ941" s="49"/>
      <c r="GR941" s="49"/>
      <c r="GS941" s="49"/>
      <c r="GT941" s="49"/>
      <c r="GU941" s="49"/>
      <c r="GV941" s="49"/>
      <c r="GW941" s="49"/>
      <c r="GX941" s="49"/>
      <c r="GY941" s="49"/>
      <c r="GZ941" s="49"/>
      <c r="HA941" s="49"/>
      <c r="HB941" s="49"/>
      <c r="HC941" s="49"/>
      <c r="HD941" s="49"/>
      <c r="HE941" s="49"/>
      <c r="HF941" s="49"/>
      <c r="HG941" s="49"/>
      <c r="HH941" s="49"/>
      <c r="HI941" s="49"/>
      <c r="HJ941" s="49"/>
      <c r="HK941" s="49"/>
      <c r="HL941" s="49"/>
      <c r="HM941" s="49"/>
      <c r="HN941" s="49"/>
      <c r="HO941" s="49"/>
      <c r="HP941" s="49"/>
      <c r="HQ941" s="49"/>
      <c r="HR941" s="49"/>
      <c r="HS941" s="49"/>
      <c r="HT941" s="49"/>
      <c r="HU941" s="49"/>
      <c r="HV941" s="49"/>
      <c r="HW941" s="49"/>
      <c r="HX941" s="49"/>
      <c r="HY941" s="49"/>
      <c r="HZ941" s="49"/>
      <c r="IA941" s="49"/>
      <c r="IB941" s="49"/>
      <c r="IC941" s="49"/>
      <c r="ID941" s="49"/>
      <c r="IE941" s="49"/>
      <c r="IF941" s="49"/>
      <c r="IG941" s="49"/>
      <c r="IH941" s="49"/>
      <c r="II941" s="49"/>
      <c r="IJ941" s="49"/>
      <c r="IK941" s="49"/>
      <c r="IL941" s="49"/>
      <c r="IM941" s="49"/>
      <c r="IN941" s="49"/>
      <c r="IO941" s="49"/>
      <c r="IP941" s="49"/>
      <c r="IQ941" s="49"/>
      <c r="IR941" s="49"/>
      <c r="IS941" s="49"/>
      <c r="IT941" s="49"/>
      <c r="IU941" s="49"/>
      <c r="IV941" s="49"/>
      <c r="IW941" s="49"/>
      <c r="IX941" s="49"/>
      <c r="IY941" s="49"/>
      <c r="IZ941" s="49"/>
      <c r="JA941" s="49"/>
      <c r="JB941" s="49"/>
      <c r="JC941" s="49"/>
      <c r="JD941" s="49"/>
      <c r="JE941" s="49"/>
      <c r="JF941" s="49"/>
      <c r="JG941" s="49"/>
      <c r="JH941" s="49"/>
      <c r="JI941" s="49"/>
      <c r="JJ941" s="49"/>
      <c r="JK941" s="49"/>
      <c r="JL941" s="49"/>
      <c r="JM941" s="49"/>
      <c r="JN941" s="49"/>
      <c r="JO941" s="49"/>
      <c r="JP941" s="49"/>
      <c r="JQ941" s="49"/>
      <c r="JR941" s="49"/>
    </row>
    <row r="942" spans="1:278">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s="49"/>
      <c r="BC942" s="49"/>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c r="DB942" s="49"/>
      <c r="DC942" s="49"/>
      <c r="DD942" s="49"/>
      <c r="DE942" s="49"/>
      <c r="DF942" s="49"/>
      <c r="DG942" s="49"/>
      <c r="DH942" s="49"/>
      <c r="DI942" s="49"/>
      <c r="DJ942" s="49"/>
      <c r="DK942" s="49"/>
      <c r="DL942" s="49"/>
      <c r="DM942" s="49"/>
      <c r="DN942" s="49"/>
      <c r="DO942" s="49"/>
      <c r="DP942" s="49"/>
      <c r="DQ942" s="49"/>
      <c r="DR942" s="49"/>
      <c r="DS942" s="49"/>
      <c r="DT942" s="49"/>
      <c r="DU942" s="49"/>
      <c r="DV942" s="49"/>
      <c r="DW942" s="49"/>
      <c r="DX942" s="49"/>
      <c r="DY942" s="49"/>
      <c r="DZ942" s="49"/>
      <c r="EA942" s="49"/>
      <c r="EB942" s="49"/>
      <c r="EC942" s="49"/>
      <c r="ED942" s="49"/>
      <c r="EE942" s="49"/>
      <c r="EF942" s="49"/>
      <c r="EG942" s="49"/>
      <c r="EH942" s="49"/>
      <c r="EI942" s="49"/>
      <c r="EJ942" s="49"/>
      <c r="EK942" s="49"/>
      <c r="EL942" s="49"/>
      <c r="EM942" s="49"/>
      <c r="EN942" s="49"/>
      <c r="EO942" s="49"/>
      <c r="EP942" s="49"/>
      <c r="EQ942" s="49"/>
      <c r="ER942" s="49"/>
      <c r="ES942" s="49"/>
      <c r="ET942" s="49"/>
      <c r="EU942" s="49"/>
      <c r="EV942" s="49"/>
      <c r="EW942" s="49"/>
      <c r="EX942" s="49"/>
      <c r="EY942" s="49"/>
      <c r="EZ942" s="49"/>
      <c r="FA942" s="49"/>
      <c r="FB942" s="49"/>
      <c r="FC942" s="49"/>
      <c r="FD942" s="49"/>
      <c r="FE942" s="49"/>
      <c r="FF942" s="49"/>
      <c r="FG942" s="49"/>
      <c r="FH942" s="49"/>
      <c r="FI942" s="49"/>
      <c r="FJ942" s="49"/>
      <c r="FK942" s="49"/>
      <c r="FL942" s="49"/>
      <c r="FM942" s="49"/>
      <c r="FN942" s="49"/>
      <c r="FO942" s="49"/>
      <c r="FP942" s="49"/>
      <c r="FQ942" s="49"/>
      <c r="FR942" s="49"/>
      <c r="FS942" s="49"/>
      <c r="FT942" s="49"/>
      <c r="FU942" s="49"/>
      <c r="FV942" s="49"/>
      <c r="FW942" s="49"/>
      <c r="FX942" s="49"/>
      <c r="FY942" s="49"/>
      <c r="FZ942" s="49"/>
      <c r="GA942" s="49"/>
      <c r="GB942" s="49"/>
      <c r="GC942" s="49"/>
      <c r="GD942" s="49"/>
      <c r="GE942" s="49"/>
      <c r="GF942" s="49"/>
      <c r="GG942" s="49"/>
      <c r="GH942" s="49"/>
      <c r="GI942" s="49"/>
      <c r="GJ942" s="49"/>
      <c r="GK942" s="49"/>
      <c r="GL942" s="49"/>
      <c r="GM942" s="49"/>
      <c r="GN942" s="49"/>
      <c r="GO942" s="49"/>
      <c r="GP942" s="49"/>
      <c r="GQ942" s="49"/>
      <c r="GR942" s="49"/>
      <c r="GS942" s="49"/>
      <c r="GT942" s="49"/>
      <c r="GU942" s="49"/>
      <c r="GV942" s="49"/>
      <c r="GW942" s="49"/>
      <c r="GX942" s="49"/>
      <c r="GY942" s="49"/>
      <c r="GZ942" s="49"/>
      <c r="HA942" s="49"/>
      <c r="HB942" s="49"/>
      <c r="HC942" s="49"/>
      <c r="HD942" s="49"/>
      <c r="HE942" s="49"/>
      <c r="HF942" s="49"/>
      <c r="HG942" s="49"/>
      <c r="HH942" s="49"/>
      <c r="HI942" s="49"/>
      <c r="HJ942" s="49"/>
      <c r="HK942" s="49"/>
      <c r="HL942" s="49"/>
      <c r="HM942" s="49"/>
      <c r="HN942" s="49"/>
      <c r="HO942" s="49"/>
      <c r="HP942" s="49"/>
      <c r="HQ942" s="49"/>
      <c r="HR942" s="49"/>
      <c r="HS942" s="49"/>
      <c r="HT942" s="49"/>
      <c r="HU942" s="49"/>
      <c r="HV942" s="49"/>
      <c r="HW942" s="49"/>
      <c r="HX942" s="49"/>
      <c r="HY942" s="49"/>
      <c r="HZ942" s="49"/>
      <c r="IA942" s="49"/>
      <c r="IB942" s="49"/>
      <c r="IC942" s="49"/>
      <c r="ID942" s="49"/>
      <c r="IE942" s="49"/>
      <c r="IF942" s="49"/>
      <c r="IG942" s="49"/>
      <c r="IH942" s="49"/>
      <c r="II942" s="49"/>
      <c r="IJ942" s="49"/>
      <c r="IK942" s="49"/>
      <c r="IL942" s="49"/>
      <c r="IM942" s="49"/>
      <c r="IN942" s="49"/>
      <c r="IO942" s="49"/>
      <c r="IP942" s="49"/>
      <c r="IQ942" s="49"/>
      <c r="IR942" s="49"/>
      <c r="IS942" s="49"/>
      <c r="IT942" s="49"/>
      <c r="IU942" s="49"/>
      <c r="IV942" s="49"/>
      <c r="IW942" s="49"/>
      <c r="IX942" s="49"/>
      <c r="IY942" s="49"/>
      <c r="IZ942" s="49"/>
      <c r="JA942" s="49"/>
      <c r="JB942" s="49"/>
      <c r="JC942" s="49"/>
      <c r="JD942" s="49"/>
      <c r="JE942" s="49"/>
      <c r="JF942" s="49"/>
      <c r="JG942" s="49"/>
      <c r="JH942" s="49"/>
      <c r="JI942" s="49"/>
      <c r="JJ942" s="49"/>
      <c r="JK942" s="49"/>
      <c r="JL942" s="49"/>
      <c r="JM942" s="49"/>
      <c r="JN942" s="49"/>
      <c r="JO942" s="49"/>
      <c r="JP942" s="49"/>
      <c r="JQ942" s="49"/>
      <c r="JR942" s="49"/>
    </row>
    <row r="943" spans="1:278">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c r="AV943" s="49"/>
      <c r="AW943" s="49"/>
      <c r="AX943" s="49"/>
      <c r="AY943" s="49"/>
      <c r="AZ943" s="49"/>
      <c r="BA943" s="49"/>
      <c r="BB943" s="49"/>
      <c r="BC943" s="49"/>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c r="DB943" s="49"/>
      <c r="DC943" s="49"/>
      <c r="DD943" s="49"/>
      <c r="DE943" s="49"/>
      <c r="DF943" s="49"/>
      <c r="DG943" s="49"/>
      <c r="DH943" s="49"/>
      <c r="DI943" s="49"/>
      <c r="DJ943" s="49"/>
      <c r="DK943" s="49"/>
      <c r="DL943" s="49"/>
      <c r="DM943" s="49"/>
      <c r="DN943" s="49"/>
      <c r="DO943" s="49"/>
      <c r="DP943" s="49"/>
      <c r="DQ943" s="49"/>
      <c r="DR943" s="49"/>
      <c r="DS943" s="49"/>
      <c r="DT943" s="49"/>
      <c r="DU943" s="49"/>
      <c r="DV943" s="49"/>
      <c r="DW943" s="49"/>
      <c r="DX943" s="49"/>
      <c r="DY943" s="49"/>
      <c r="DZ943" s="49"/>
      <c r="EA943" s="49"/>
      <c r="EB943" s="49"/>
      <c r="EC943" s="49"/>
      <c r="ED943" s="49"/>
      <c r="EE943" s="49"/>
      <c r="EF943" s="49"/>
      <c r="EG943" s="49"/>
      <c r="EH943" s="49"/>
      <c r="EI943" s="49"/>
      <c r="EJ943" s="49"/>
      <c r="EK943" s="49"/>
      <c r="EL943" s="49"/>
      <c r="EM943" s="49"/>
      <c r="EN943" s="49"/>
      <c r="EO943" s="49"/>
      <c r="EP943" s="49"/>
      <c r="EQ943" s="49"/>
      <c r="ER943" s="49"/>
      <c r="ES943" s="49"/>
      <c r="ET943" s="49"/>
      <c r="EU943" s="49"/>
      <c r="EV943" s="49"/>
      <c r="EW943" s="49"/>
      <c r="EX943" s="49"/>
      <c r="EY943" s="49"/>
      <c r="EZ943" s="49"/>
      <c r="FA943" s="49"/>
      <c r="FB943" s="49"/>
      <c r="FC943" s="49"/>
      <c r="FD943" s="49"/>
      <c r="FE943" s="49"/>
      <c r="FF943" s="49"/>
      <c r="FG943" s="49"/>
      <c r="FH943" s="49"/>
      <c r="FI943" s="49"/>
      <c r="FJ943" s="49"/>
      <c r="FK943" s="49"/>
      <c r="FL943" s="49"/>
      <c r="FM943" s="49"/>
      <c r="FN943" s="49"/>
      <c r="FO943" s="49"/>
      <c r="FP943" s="49"/>
      <c r="FQ943" s="49"/>
      <c r="FR943" s="49"/>
      <c r="FS943" s="49"/>
      <c r="FT943" s="49"/>
      <c r="FU943" s="49"/>
      <c r="FV943" s="49"/>
      <c r="FW943" s="49"/>
      <c r="FX943" s="49"/>
      <c r="FY943" s="49"/>
      <c r="FZ943" s="49"/>
      <c r="GA943" s="49"/>
      <c r="GB943" s="49"/>
      <c r="GC943" s="49"/>
      <c r="GD943" s="49"/>
      <c r="GE943" s="49"/>
      <c r="GF943" s="49"/>
      <c r="GG943" s="49"/>
      <c r="GH943" s="49"/>
      <c r="GI943" s="49"/>
      <c r="GJ943" s="49"/>
      <c r="GK943" s="49"/>
      <c r="GL943" s="49"/>
      <c r="GM943" s="49"/>
      <c r="GN943" s="49"/>
      <c r="GO943" s="49"/>
      <c r="GP943" s="49"/>
      <c r="GQ943" s="49"/>
      <c r="GR943" s="49"/>
      <c r="GS943" s="49"/>
      <c r="GT943" s="49"/>
      <c r="GU943" s="49"/>
      <c r="GV943" s="49"/>
      <c r="GW943" s="49"/>
      <c r="GX943" s="49"/>
      <c r="GY943" s="49"/>
      <c r="GZ943" s="49"/>
      <c r="HA943" s="49"/>
      <c r="HB943" s="49"/>
      <c r="HC943" s="49"/>
      <c r="HD943" s="49"/>
      <c r="HE943" s="49"/>
      <c r="HF943" s="49"/>
      <c r="HG943" s="49"/>
      <c r="HH943" s="49"/>
      <c r="HI943" s="49"/>
      <c r="HJ943" s="49"/>
      <c r="HK943" s="49"/>
      <c r="HL943" s="49"/>
      <c r="HM943" s="49"/>
      <c r="HN943" s="49"/>
      <c r="HO943" s="49"/>
      <c r="HP943" s="49"/>
      <c r="HQ943" s="49"/>
      <c r="HR943" s="49"/>
      <c r="HS943" s="49"/>
      <c r="HT943" s="49"/>
      <c r="HU943" s="49"/>
      <c r="HV943" s="49"/>
      <c r="HW943" s="49"/>
      <c r="HX943" s="49"/>
      <c r="HY943" s="49"/>
      <c r="HZ943" s="49"/>
      <c r="IA943" s="49"/>
      <c r="IB943" s="49"/>
      <c r="IC943" s="49"/>
      <c r="ID943" s="49"/>
      <c r="IE943" s="49"/>
      <c r="IF943" s="49"/>
      <c r="IG943" s="49"/>
      <c r="IH943" s="49"/>
      <c r="II943" s="49"/>
      <c r="IJ943" s="49"/>
      <c r="IK943" s="49"/>
      <c r="IL943" s="49"/>
      <c r="IM943" s="49"/>
      <c r="IN943" s="49"/>
      <c r="IO943" s="49"/>
      <c r="IP943" s="49"/>
      <c r="IQ943" s="49"/>
      <c r="IR943" s="49"/>
      <c r="IS943" s="49"/>
      <c r="IT943" s="49"/>
      <c r="IU943" s="49"/>
      <c r="IV943" s="49"/>
      <c r="IW943" s="49"/>
      <c r="IX943" s="49"/>
      <c r="IY943" s="49"/>
      <c r="IZ943" s="49"/>
      <c r="JA943" s="49"/>
      <c r="JB943" s="49"/>
      <c r="JC943" s="49"/>
      <c r="JD943" s="49"/>
      <c r="JE943" s="49"/>
      <c r="JF943" s="49"/>
      <c r="JG943" s="49"/>
      <c r="JH943" s="49"/>
      <c r="JI943" s="49"/>
      <c r="JJ943" s="49"/>
      <c r="JK943" s="49"/>
      <c r="JL943" s="49"/>
      <c r="JM943" s="49"/>
      <c r="JN943" s="49"/>
      <c r="JO943" s="49"/>
      <c r="JP943" s="49"/>
      <c r="JQ943" s="49"/>
      <c r="JR943" s="49"/>
    </row>
    <row r="944" spans="1:278">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c r="AV944" s="49"/>
      <c r="AW944" s="49"/>
      <c r="AX944" s="49"/>
      <c r="AY944" s="49"/>
      <c r="AZ944" s="49"/>
      <c r="BA944" s="49"/>
      <c r="BB944" s="49"/>
      <c r="BC944" s="49"/>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c r="DB944" s="49"/>
      <c r="DC944" s="49"/>
      <c r="DD944" s="49"/>
      <c r="DE944" s="49"/>
      <c r="DF944" s="49"/>
      <c r="DG944" s="49"/>
      <c r="DH944" s="49"/>
      <c r="DI944" s="49"/>
      <c r="DJ944" s="49"/>
      <c r="DK944" s="49"/>
      <c r="DL944" s="49"/>
      <c r="DM944" s="49"/>
      <c r="DN944" s="49"/>
      <c r="DO944" s="49"/>
      <c r="DP944" s="49"/>
      <c r="DQ944" s="49"/>
      <c r="DR944" s="49"/>
      <c r="DS944" s="49"/>
      <c r="DT944" s="49"/>
      <c r="DU944" s="49"/>
      <c r="DV944" s="49"/>
      <c r="DW944" s="49"/>
      <c r="DX944" s="49"/>
      <c r="DY944" s="49"/>
      <c r="DZ944" s="49"/>
      <c r="EA944" s="49"/>
      <c r="EB944" s="49"/>
      <c r="EC944" s="49"/>
      <c r="ED944" s="49"/>
      <c r="EE944" s="49"/>
      <c r="EF944" s="49"/>
      <c r="EG944" s="49"/>
      <c r="EH944" s="49"/>
      <c r="EI944" s="49"/>
      <c r="EJ944" s="49"/>
      <c r="EK944" s="49"/>
      <c r="EL944" s="49"/>
      <c r="EM944" s="49"/>
      <c r="EN944" s="49"/>
      <c r="EO944" s="49"/>
      <c r="EP944" s="49"/>
      <c r="EQ944" s="49"/>
      <c r="ER944" s="49"/>
      <c r="ES944" s="49"/>
      <c r="ET944" s="49"/>
      <c r="EU944" s="49"/>
      <c r="EV944" s="49"/>
      <c r="EW944" s="49"/>
      <c r="EX944" s="49"/>
      <c r="EY944" s="49"/>
      <c r="EZ944" s="49"/>
      <c r="FA944" s="49"/>
      <c r="FB944" s="49"/>
      <c r="FC944" s="49"/>
      <c r="FD944" s="49"/>
      <c r="FE944" s="49"/>
      <c r="FF944" s="49"/>
      <c r="FG944" s="49"/>
      <c r="FH944" s="49"/>
      <c r="FI944" s="49"/>
      <c r="FJ944" s="49"/>
      <c r="FK944" s="49"/>
      <c r="FL944" s="49"/>
      <c r="FM944" s="49"/>
      <c r="FN944" s="49"/>
      <c r="FO944" s="49"/>
      <c r="FP944" s="49"/>
      <c r="FQ944" s="49"/>
      <c r="FR944" s="49"/>
      <c r="FS944" s="49"/>
      <c r="FT944" s="49"/>
      <c r="FU944" s="49"/>
      <c r="FV944" s="49"/>
      <c r="FW944" s="49"/>
      <c r="FX944" s="49"/>
      <c r="FY944" s="49"/>
      <c r="FZ944" s="49"/>
      <c r="GA944" s="49"/>
      <c r="GB944" s="49"/>
      <c r="GC944" s="49"/>
      <c r="GD944" s="49"/>
      <c r="GE944" s="49"/>
      <c r="GF944" s="49"/>
      <c r="GG944" s="49"/>
      <c r="GH944" s="49"/>
      <c r="GI944" s="49"/>
      <c r="GJ944" s="49"/>
      <c r="GK944" s="49"/>
      <c r="GL944" s="49"/>
      <c r="GM944" s="49"/>
      <c r="GN944" s="49"/>
      <c r="GO944" s="49"/>
      <c r="GP944" s="49"/>
      <c r="GQ944" s="49"/>
      <c r="GR944" s="49"/>
      <c r="GS944" s="49"/>
      <c r="GT944" s="49"/>
      <c r="GU944" s="49"/>
      <c r="GV944" s="49"/>
      <c r="GW944" s="49"/>
      <c r="GX944" s="49"/>
      <c r="GY944" s="49"/>
      <c r="GZ944" s="49"/>
      <c r="HA944" s="49"/>
      <c r="HB944" s="49"/>
      <c r="HC944" s="49"/>
      <c r="HD944" s="49"/>
      <c r="HE944" s="49"/>
      <c r="HF944" s="49"/>
      <c r="HG944" s="49"/>
      <c r="HH944" s="49"/>
      <c r="HI944" s="49"/>
      <c r="HJ944" s="49"/>
      <c r="HK944" s="49"/>
      <c r="HL944" s="49"/>
      <c r="HM944" s="49"/>
      <c r="HN944" s="49"/>
      <c r="HO944" s="49"/>
      <c r="HP944" s="49"/>
      <c r="HQ944" s="49"/>
      <c r="HR944" s="49"/>
      <c r="HS944" s="49"/>
      <c r="HT944" s="49"/>
      <c r="HU944" s="49"/>
      <c r="HV944" s="49"/>
      <c r="HW944" s="49"/>
      <c r="HX944" s="49"/>
      <c r="HY944" s="49"/>
      <c r="HZ944" s="49"/>
      <c r="IA944" s="49"/>
      <c r="IB944" s="49"/>
      <c r="IC944" s="49"/>
      <c r="ID944" s="49"/>
      <c r="IE944" s="49"/>
      <c r="IF944" s="49"/>
      <c r="IG944" s="49"/>
      <c r="IH944" s="49"/>
      <c r="II944" s="49"/>
      <c r="IJ944" s="49"/>
      <c r="IK944" s="49"/>
      <c r="IL944" s="49"/>
      <c r="IM944" s="49"/>
      <c r="IN944" s="49"/>
      <c r="IO944" s="49"/>
      <c r="IP944" s="49"/>
      <c r="IQ944" s="49"/>
      <c r="IR944" s="49"/>
      <c r="IS944" s="49"/>
      <c r="IT944" s="49"/>
      <c r="IU944" s="49"/>
      <c r="IV944" s="49"/>
      <c r="IW944" s="49"/>
      <c r="IX944" s="49"/>
      <c r="IY944" s="49"/>
      <c r="IZ944" s="49"/>
      <c r="JA944" s="49"/>
      <c r="JB944" s="49"/>
      <c r="JC944" s="49"/>
      <c r="JD944" s="49"/>
      <c r="JE944" s="49"/>
      <c r="JF944" s="49"/>
      <c r="JG944" s="49"/>
      <c r="JH944" s="49"/>
      <c r="JI944" s="49"/>
      <c r="JJ944" s="49"/>
      <c r="JK944" s="49"/>
      <c r="JL944" s="49"/>
      <c r="JM944" s="49"/>
      <c r="JN944" s="49"/>
      <c r="JO944" s="49"/>
      <c r="JP944" s="49"/>
      <c r="JQ944" s="49"/>
      <c r="JR944" s="49"/>
    </row>
    <row r="945" spans="1:278">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s="49"/>
      <c r="BC945" s="49"/>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c r="DB945" s="49"/>
      <c r="DC945" s="49"/>
      <c r="DD945" s="49"/>
      <c r="DE945" s="49"/>
      <c r="DF945" s="49"/>
      <c r="DG945" s="49"/>
      <c r="DH945" s="49"/>
      <c r="DI945" s="49"/>
      <c r="DJ945" s="49"/>
      <c r="DK945" s="49"/>
      <c r="DL945" s="49"/>
      <c r="DM945" s="49"/>
      <c r="DN945" s="49"/>
      <c r="DO945" s="49"/>
      <c r="DP945" s="49"/>
      <c r="DQ945" s="49"/>
      <c r="DR945" s="49"/>
      <c r="DS945" s="49"/>
      <c r="DT945" s="49"/>
      <c r="DU945" s="49"/>
      <c r="DV945" s="49"/>
      <c r="DW945" s="49"/>
      <c r="DX945" s="49"/>
      <c r="DY945" s="49"/>
      <c r="DZ945" s="49"/>
      <c r="EA945" s="49"/>
      <c r="EB945" s="49"/>
      <c r="EC945" s="49"/>
      <c r="ED945" s="49"/>
      <c r="EE945" s="49"/>
      <c r="EF945" s="49"/>
      <c r="EG945" s="49"/>
      <c r="EH945" s="49"/>
      <c r="EI945" s="49"/>
      <c r="EJ945" s="49"/>
      <c r="EK945" s="49"/>
      <c r="EL945" s="49"/>
      <c r="EM945" s="49"/>
      <c r="EN945" s="49"/>
      <c r="EO945" s="49"/>
      <c r="EP945" s="49"/>
      <c r="EQ945" s="49"/>
      <c r="ER945" s="49"/>
      <c r="ES945" s="49"/>
      <c r="ET945" s="49"/>
      <c r="EU945" s="49"/>
      <c r="EV945" s="49"/>
      <c r="EW945" s="49"/>
      <c r="EX945" s="49"/>
      <c r="EY945" s="49"/>
      <c r="EZ945" s="49"/>
      <c r="FA945" s="49"/>
      <c r="FB945" s="49"/>
      <c r="FC945" s="49"/>
      <c r="FD945" s="49"/>
      <c r="FE945" s="49"/>
      <c r="FF945" s="49"/>
      <c r="FG945" s="49"/>
      <c r="FH945" s="49"/>
      <c r="FI945" s="49"/>
      <c r="FJ945" s="49"/>
      <c r="FK945" s="49"/>
      <c r="FL945" s="49"/>
      <c r="FM945" s="49"/>
      <c r="FN945" s="49"/>
      <c r="FO945" s="49"/>
      <c r="FP945" s="49"/>
      <c r="FQ945" s="49"/>
      <c r="FR945" s="49"/>
      <c r="FS945" s="49"/>
      <c r="FT945" s="49"/>
      <c r="FU945" s="49"/>
      <c r="FV945" s="49"/>
      <c r="FW945" s="49"/>
      <c r="FX945" s="49"/>
      <c r="FY945" s="49"/>
      <c r="FZ945" s="49"/>
      <c r="GA945" s="49"/>
      <c r="GB945" s="49"/>
      <c r="GC945" s="49"/>
      <c r="GD945" s="49"/>
      <c r="GE945" s="49"/>
      <c r="GF945" s="49"/>
      <c r="GG945" s="49"/>
      <c r="GH945" s="49"/>
      <c r="GI945" s="49"/>
      <c r="GJ945" s="49"/>
      <c r="GK945" s="49"/>
      <c r="GL945" s="49"/>
      <c r="GM945" s="49"/>
      <c r="GN945" s="49"/>
      <c r="GO945" s="49"/>
      <c r="GP945" s="49"/>
      <c r="GQ945" s="49"/>
      <c r="GR945" s="49"/>
      <c r="GS945" s="49"/>
      <c r="GT945" s="49"/>
      <c r="GU945" s="49"/>
      <c r="GV945" s="49"/>
      <c r="GW945" s="49"/>
      <c r="GX945" s="49"/>
      <c r="GY945" s="49"/>
      <c r="GZ945" s="49"/>
      <c r="HA945" s="49"/>
      <c r="HB945" s="49"/>
      <c r="HC945" s="49"/>
      <c r="HD945" s="49"/>
      <c r="HE945" s="49"/>
      <c r="HF945" s="49"/>
      <c r="HG945" s="49"/>
      <c r="HH945" s="49"/>
      <c r="HI945" s="49"/>
      <c r="HJ945" s="49"/>
      <c r="HK945" s="49"/>
      <c r="HL945" s="49"/>
      <c r="HM945" s="49"/>
      <c r="HN945" s="49"/>
      <c r="HO945" s="49"/>
      <c r="HP945" s="49"/>
      <c r="HQ945" s="49"/>
      <c r="HR945" s="49"/>
      <c r="HS945" s="49"/>
      <c r="HT945" s="49"/>
      <c r="HU945" s="49"/>
      <c r="HV945" s="49"/>
      <c r="HW945" s="49"/>
      <c r="HX945" s="49"/>
      <c r="HY945" s="49"/>
      <c r="HZ945" s="49"/>
      <c r="IA945" s="49"/>
      <c r="IB945" s="49"/>
      <c r="IC945" s="49"/>
      <c r="ID945" s="49"/>
      <c r="IE945" s="49"/>
      <c r="IF945" s="49"/>
      <c r="IG945" s="49"/>
      <c r="IH945" s="49"/>
      <c r="II945" s="49"/>
      <c r="IJ945" s="49"/>
      <c r="IK945" s="49"/>
      <c r="IL945" s="49"/>
      <c r="IM945" s="49"/>
      <c r="IN945" s="49"/>
      <c r="IO945" s="49"/>
      <c r="IP945" s="49"/>
      <c r="IQ945" s="49"/>
      <c r="IR945" s="49"/>
      <c r="IS945" s="49"/>
      <c r="IT945" s="49"/>
      <c r="IU945" s="49"/>
      <c r="IV945" s="49"/>
      <c r="IW945" s="49"/>
      <c r="IX945" s="49"/>
      <c r="IY945" s="49"/>
      <c r="IZ945" s="49"/>
      <c r="JA945" s="49"/>
      <c r="JB945" s="49"/>
      <c r="JC945" s="49"/>
      <c r="JD945" s="49"/>
      <c r="JE945" s="49"/>
      <c r="JF945" s="49"/>
      <c r="JG945" s="49"/>
      <c r="JH945" s="49"/>
      <c r="JI945" s="49"/>
      <c r="JJ945" s="49"/>
      <c r="JK945" s="49"/>
      <c r="JL945" s="49"/>
      <c r="JM945" s="49"/>
      <c r="JN945" s="49"/>
      <c r="JO945" s="49"/>
      <c r="JP945" s="49"/>
      <c r="JQ945" s="49"/>
      <c r="JR945" s="49"/>
    </row>
    <row r="946" spans="1:278">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c r="DB946" s="49"/>
      <c r="DC946" s="49"/>
      <c r="DD946" s="49"/>
      <c r="DE946" s="49"/>
      <c r="DF946" s="49"/>
      <c r="DG946" s="49"/>
      <c r="DH946" s="49"/>
      <c r="DI946" s="49"/>
      <c r="DJ946" s="49"/>
      <c r="DK946" s="49"/>
      <c r="DL946" s="49"/>
      <c r="DM946" s="49"/>
      <c r="DN946" s="49"/>
      <c r="DO946" s="49"/>
      <c r="DP946" s="49"/>
      <c r="DQ946" s="49"/>
      <c r="DR946" s="49"/>
      <c r="DS946" s="49"/>
      <c r="DT946" s="49"/>
      <c r="DU946" s="49"/>
      <c r="DV946" s="49"/>
      <c r="DW946" s="49"/>
      <c r="DX946" s="49"/>
      <c r="DY946" s="49"/>
      <c r="DZ946" s="49"/>
      <c r="EA946" s="49"/>
      <c r="EB946" s="49"/>
      <c r="EC946" s="49"/>
      <c r="ED946" s="49"/>
      <c r="EE946" s="49"/>
      <c r="EF946" s="49"/>
      <c r="EG946" s="49"/>
      <c r="EH946" s="49"/>
      <c r="EI946" s="49"/>
      <c r="EJ946" s="49"/>
      <c r="EK946" s="49"/>
      <c r="EL946" s="49"/>
      <c r="EM946" s="49"/>
      <c r="EN946" s="49"/>
      <c r="EO946" s="49"/>
      <c r="EP946" s="49"/>
      <c r="EQ946" s="49"/>
      <c r="ER946" s="49"/>
      <c r="ES946" s="49"/>
      <c r="ET946" s="49"/>
      <c r="EU946" s="49"/>
      <c r="EV946" s="49"/>
      <c r="EW946" s="49"/>
      <c r="EX946" s="49"/>
      <c r="EY946" s="49"/>
      <c r="EZ946" s="49"/>
      <c r="FA946" s="49"/>
      <c r="FB946" s="49"/>
      <c r="FC946" s="49"/>
      <c r="FD946" s="49"/>
      <c r="FE946" s="49"/>
      <c r="FF946" s="49"/>
      <c r="FG946" s="49"/>
      <c r="FH946" s="49"/>
      <c r="FI946" s="49"/>
      <c r="FJ946" s="49"/>
      <c r="FK946" s="49"/>
      <c r="FL946" s="49"/>
      <c r="FM946" s="49"/>
      <c r="FN946" s="49"/>
      <c r="FO946" s="49"/>
      <c r="FP946" s="49"/>
      <c r="FQ946" s="49"/>
      <c r="FR946" s="49"/>
      <c r="FS946" s="49"/>
      <c r="FT946" s="49"/>
      <c r="FU946" s="49"/>
      <c r="FV946" s="49"/>
      <c r="FW946" s="49"/>
      <c r="FX946" s="49"/>
      <c r="FY946" s="49"/>
      <c r="FZ946" s="49"/>
      <c r="GA946" s="49"/>
      <c r="GB946" s="49"/>
      <c r="GC946" s="49"/>
      <c r="GD946" s="49"/>
      <c r="GE946" s="49"/>
      <c r="GF946" s="49"/>
      <c r="GG946" s="49"/>
      <c r="GH946" s="49"/>
      <c r="GI946" s="49"/>
      <c r="GJ946" s="49"/>
      <c r="GK946" s="49"/>
      <c r="GL946" s="49"/>
      <c r="GM946" s="49"/>
      <c r="GN946" s="49"/>
      <c r="GO946" s="49"/>
      <c r="GP946" s="49"/>
      <c r="GQ946" s="49"/>
      <c r="GR946" s="49"/>
      <c r="GS946" s="49"/>
      <c r="GT946" s="49"/>
      <c r="GU946" s="49"/>
      <c r="GV946" s="49"/>
      <c r="GW946" s="49"/>
      <c r="GX946" s="49"/>
      <c r="GY946" s="49"/>
      <c r="GZ946" s="49"/>
      <c r="HA946" s="49"/>
      <c r="HB946" s="49"/>
      <c r="HC946" s="49"/>
      <c r="HD946" s="49"/>
      <c r="HE946" s="49"/>
      <c r="HF946" s="49"/>
      <c r="HG946" s="49"/>
      <c r="HH946" s="49"/>
      <c r="HI946" s="49"/>
      <c r="HJ946" s="49"/>
      <c r="HK946" s="49"/>
      <c r="HL946" s="49"/>
      <c r="HM946" s="49"/>
      <c r="HN946" s="49"/>
      <c r="HO946" s="49"/>
      <c r="HP946" s="49"/>
      <c r="HQ946" s="49"/>
      <c r="HR946" s="49"/>
      <c r="HS946" s="49"/>
      <c r="HT946" s="49"/>
      <c r="HU946" s="49"/>
      <c r="HV946" s="49"/>
      <c r="HW946" s="49"/>
      <c r="HX946" s="49"/>
      <c r="HY946" s="49"/>
      <c r="HZ946" s="49"/>
      <c r="IA946" s="49"/>
      <c r="IB946" s="49"/>
      <c r="IC946" s="49"/>
      <c r="ID946" s="49"/>
      <c r="IE946" s="49"/>
      <c r="IF946" s="49"/>
      <c r="IG946" s="49"/>
      <c r="IH946" s="49"/>
      <c r="II946" s="49"/>
      <c r="IJ946" s="49"/>
      <c r="IK946" s="49"/>
      <c r="IL946" s="49"/>
      <c r="IM946" s="49"/>
      <c r="IN946" s="49"/>
      <c r="IO946" s="49"/>
      <c r="IP946" s="49"/>
      <c r="IQ946" s="49"/>
      <c r="IR946" s="49"/>
      <c r="IS946" s="49"/>
      <c r="IT946" s="49"/>
      <c r="IU946" s="49"/>
      <c r="IV946" s="49"/>
      <c r="IW946" s="49"/>
      <c r="IX946" s="49"/>
      <c r="IY946" s="49"/>
      <c r="IZ946" s="49"/>
      <c r="JA946" s="49"/>
      <c r="JB946" s="49"/>
      <c r="JC946" s="49"/>
      <c r="JD946" s="49"/>
      <c r="JE946" s="49"/>
      <c r="JF946" s="49"/>
      <c r="JG946" s="49"/>
      <c r="JH946" s="49"/>
      <c r="JI946" s="49"/>
      <c r="JJ946" s="49"/>
      <c r="JK946" s="49"/>
      <c r="JL946" s="49"/>
      <c r="JM946" s="49"/>
      <c r="JN946" s="49"/>
      <c r="JO946" s="49"/>
      <c r="JP946" s="49"/>
      <c r="JQ946" s="49"/>
      <c r="JR946" s="49"/>
    </row>
    <row r="947" spans="1:278">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49"/>
      <c r="AY947" s="49"/>
      <c r="AZ947" s="49"/>
      <c r="BA947" s="49"/>
      <c r="BB947" s="49"/>
      <c r="BC947" s="49"/>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c r="DB947" s="49"/>
      <c r="DC947" s="49"/>
      <c r="DD947" s="49"/>
      <c r="DE947" s="49"/>
      <c r="DF947" s="49"/>
      <c r="DG947" s="49"/>
      <c r="DH947" s="49"/>
      <c r="DI947" s="49"/>
      <c r="DJ947" s="49"/>
      <c r="DK947" s="49"/>
      <c r="DL947" s="49"/>
      <c r="DM947" s="49"/>
      <c r="DN947" s="49"/>
      <c r="DO947" s="49"/>
      <c r="DP947" s="49"/>
      <c r="DQ947" s="49"/>
      <c r="DR947" s="49"/>
      <c r="DS947" s="49"/>
      <c r="DT947" s="49"/>
      <c r="DU947" s="49"/>
      <c r="DV947" s="49"/>
      <c r="DW947" s="49"/>
      <c r="DX947" s="49"/>
      <c r="DY947" s="49"/>
      <c r="DZ947" s="49"/>
      <c r="EA947" s="49"/>
      <c r="EB947" s="49"/>
      <c r="EC947" s="49"/>
      <c r="ED947" s="49"/>
      <c r="EE947" s="49"/>
      <c r="EF947" s="49"/>
      <c r="EG947" s="49"/>
      <c r="EH947" s="49"/>
      <c r="EI947" s="49"/>
      <c r="EJ947" s="49"/>
      <c r="EK947" s="49"/>
      <c r="EL947" s="49"/>
      <c r="EM947" s="49"/>
      <c r="EN947" s="49"/>
      <c r="EO947" s="49"/>
      <c r="EP947" s="49"/>
      <c r="EQ947" s="49"/>
      <c r="ER947" s="49"/>
      <c r="ES947" s="49"/>
      <c r="ET947" s="49"/>
      <c r="EU947" s="49"/>
      <c r="EV947" s="49"/>
      <c r="EW947" s="49"/>
      <c r="EX947" s="49"/>
      <c r="EY947" s="49"/>
      <c r="EZ947" s="49"/>
      <c r="FA947" s="49"/>
      <c r="FB947" s="49"/>
      <c r="FC947" s="49"/>
      <c r="FD947" s="49"/>
      <c r="FE947" s="49"/>
      <c r="FF947" s="49"/>
      <c r="FG947" s="49"/>
      <c r="FH947" s="49"/>
      <c r="FI947" s="49"/>
      <c r="FJ947" s="49"/>
      <c r="FK947" s="49"/>
      <c r="FL947" s="49"/>
      <c r="FM947" s="49"/>
      <c r="FN947" s="49"/>
      <c r="FO947" s="49"/>
      <c r="FP947" s="49"/>
      <c r="FQ947" s="49"/>
      <c r="FR947" s="49"/>
      <c r="FS947" s="49"/>
      <c r="FT947" s="49"/>
      <c r="FU947" s="49"/>
      <c r="FV947" s="49"/>
      <c r="FW947" s="49"/>
      <c r="FX947" s="49"/>
      <c r="FY947" s="49"/>
      <c r="FZ947" s="49"/>
      <c r="GA947" s="49"/>
      <c r="GB947" s="49"/>
      <c r="GC947" s="49"/>
      <c r="GD947" s="49"/>
      <c r="GE947" s="49"/>
      <c r="GF947" s="49"/>
      <c r="GG947" s="49"/>
      <c r="GH947" s="49"/>
      <c r="GI947" s="49"/>
      <c r="GJ947" s="49"/>
      <c r="GK947" s="49"/>
      <c r="GL947" s="49"/>
      <c r="GM947" s="49"/>
      <c r="GN947" s="49"/>
      <c r="GO947" s="49"/>
      <c r="GP947" s="49"/>
      <c r="GQ947" s="49"/>
      <c r="GR947" s="49"/>
      <c r="GS947" s="49"/>
      <c r="GT947" s="49"/>
      <c r="GU947" s="49"/>
      <c r="GV947" s="49"/>
      <c r="GW947" s="49"/>
      <c r="GX947" s="49"/>
      <c r="GY947" s="49"/>
      <c r="GZ947" s="49"/>
      <c r="HA947" s="49"/>
      <c r="HB947" s="49"/>
      <c r="HC947" s="49"/>
      <c r="HD947" s="49"/>
      <c r="HE947" s="49"/>
      <c r="HF947" s="49"/>
      <c r="HG947" s="49"/>
      <c r="HH947" s="49"/>
      <c r="HI947" s="49"/>
      <c r="HJ947" s="49"/>
      <c r="HK947" s="49"/>
      <c r="HL947" s="49"/>
      <c r="HM947" s="49"/>
      <c r="HN947" s="49"/>
      <c r="HO947" s="49"/>
      <c r="HP947" s="49"/>
      <c r="HQ947" s="49"/>
      <c r="HR947" s="49"/>
      <c r="HS947" s="49"/>
      <c r="HT947" s="49"/>
      <c r="HU947" s="49"/>
      <c r="HV947" s="49"/>
      <c r="HW947" s="49"/>
      <c r="HX947" s="49"/>
      <c r="HY947" s="49"/>
      <c r="HZ947" s="49"/>
      <c r="IA947" s="49"/>
      <c r="IB947" s="49"/>
      <c r="IC947" s="49"/>
      <c r="ID947" s="49"/>
      <c r="IE947" s="49"/>
      <c r="IF947" s="49"/>
      <c r="IG947" s="49"/>
      <c r="IH947" s="49"/>
      <c r="II947" s="49"/>
      <c r="IJ947" s="49"/>
      <c r="IK947" s="49"/>
      <c r="IL947" s="49"/>
      <c r="IM947" s="49"/>
      <c r="IN947" s="49"/>
      <c r="IO947" s="49"/>
      <c r="IP947" s="49"/>
      <c r="IQ947" s="49"/>
      <c r="IR947" s="49"/>
      <c r="IS947" s="49"/>
      <c r="IT947" s="49"/>
      <c r="IU947" s="49"/>
      <c r="IV947" s="49"/>
      <c r="IW947" s="49"/>
      <c r="IX947" s="49"/>
      <c r="IY947" s="49"/>
      <c r="IZ947" s="49"/>
      <c r="JA947" s="49"/>
      <c r="JB947" s="49"/>
      <c r="JC947" s="49"/>
      <c r="JD947" s="49"/>
      <c r="JE947" s="49"/>
      <c r="JF947" s="49"/>
      <c r="JG947" s="49"/>
      <c r="JH947" s="49"/>
      <c r="JI947" s="49"/>
      <c r="JJ947" s="49"/>
      <c r="JK947" s="49"/>
      <c r="JL947" s="49"/>
      <c r="JM947" s="49"/>
      <c r="JN947" s="49"/>
      <c r="JO947" s="49"/>
      <c r="JP947" s="49"/>
      <c r="JQ947" s="49"/>
      <c r="JR947" s="49"/>
    </row>
    <row r="948" spans="1:278">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c r="DB948" s="49"/>
      <c r="DC948" s="49"/>
      <c r="DD948" s="49"/>
      <c r="DE948" s="49"/>
      <c r="DF948" s="49"/>
      <c r="DG948" s="49"/>
      <c r="DH948" s="49"/>
      <c r="DI948" s="49"/>
      <c r="DJ948" s="49"/>
      <c r="DK948" s="49"/>
      <c r="DL948" s="49"/>
      <c r="DM948" s="49"/>
      <c r="DN948" s="49"/>
      <c r="DO948" s="49"/>
      <c r="DP948" s="49"/>
      <c r="DQ948" s="49"/>
      <c r="DR948" s="49"/>
      <c r="DS948" s="49"/>
      <c r="DT948" s="49"/>
      <c r="DU948" s="49"/>
      <c r="DV948" s="49"/>
      <c r="DW948" s="49"/>
      <c r="DX948" s="49"/>
      <c r="DY948" s="49"/>
      <c r="DZ948" s="49"/>
      <c r="EA948" s="49"/>
      <c r="EB948" s="49"/>
      <c r="EC948" s="49"/>
      <c r="ED948" s="49"/>
      <c r="EE948" s="49"/>
      <c r="EF948" s="49"/>
      <c r="EG948" s="49"/>
      <c r="EH948" s="49"/>
      <c r="EI948" s="49"/>
      <c r="EJ948" s="49"/>
      <c r="EK948" s="49"/>
      <c r="EL948" s="49"/>
      <c r="EM948" s="49"/>
      <c r="EN948" s="49"/>
      <c r="EO948" s="49"/>
      <c r="EP948" s="49"/>
      <c r="EQ948" s="49"/>
      <c r="ER948" s="49"/>
      <c r="ES948" s="49"/>
      <c r="ET948" s="49"/>
      <c r="EU948" s="49"/>
      <c r="EV948" s="49"/>
      <c r="EW948" s="49"/>
      <c r="EX948" s="49"/>
      <c r="EY948" s="49"/>
      <c r="EZ948" s="49"/>
      <c r="FA948" s="49"/>
      <c r="FB948" s="49"/>
      <c r="FC948" s="49"/>
      <c r="FD948" s="49"/>
      <c r="FE948" s="49"/>
      <c r="FF948" s="49"/>
      <c r="FG948" s="49"/>
      <c r="FH948" s="49"/>
      <c r="FI948" s="49"/>
      <c r="FJ948" s="49"/>
      <c r="FK948" s="49"/>
      <c r="FL948" s="49"/>
      <c r="FM948" s="49"/>
      <c r="FN948" s="49"/>
      <c r="FO948" s="49"/>
      <c r="FP948" s="49"/>
      <c r="FQ948" s="49"/>
      <c r="FR948" s="49"/>
      <c r="FS948" s="49"/>
      <c r="FT948" s="49"/>
      <c r="FU948" s="49"/>
      <c r="FV948" s="49"/>
      <c r="FW948" s="49"/>
      <c r="FX948" s="49"/>
      <c r="FY948" s="49"/>
      <c r="FZ948" s="49"/>
      <c r="GA948" s="49"/>
      <c r="GB948" s="49"/>
      <c r="GC948" s="49"/>
      <c r="GD948" s="49"/>
      <c r="GE948" s="49"/>
      <c r="GF948" s="49"/>
      <c r="GG948" s="49"/>
      <c r="GH948" s="49"/>
      <c r="GI948" s="49"/>
      <c r="GJ948" s="49"/>
      <c r="GK948" s="49"/>
      <c r="GL948" s="49"/>
      <c r="GM948" s="49"/>
      <c r="GN948" s="49"/>
      <c r="GO948" s="49"/>
      <c r="GP948" s="49"/>
      <c r="GQ948" s="49"/>
      <c r="GR948" s="49"/>
      <c r="GS948" s="49"/>
      <c r="GT948" s="49"/>
      <c r="GU948" s="49"/>
      <c r="GV948" s="49"/>
      <c r="GW948" s="49"/>
      <c r="GX948" s="49"/>
      <c r="GY948" s="49"/>
      <c r="GZ948" s="49"/>
      <c r="HA948" s="49"/>
      <c r="HB948" s="49"/>
      <c r="HC948" s="49"/>
      <c r="HD948" s="49"/>
      <c r="HE948" s="49"/>
      <c r="HF948" s="49"/>
      <c r="HG948" s="49"/>
      <c r="HH948" s="49"/>
      <c r="HI948" s="49"/>
      <c r="HJ948" s="49"/>
      <c r="HK948" s="49"/>
      <c r="HL948" s="49"/>
      <c r="HM948" s="49"/>
      <c r="HN948" s="49"/>
      <c r="HO948" s="49"/>
      <c r="HP948" s="49"/>
      <c r="HQ948" s="49"/>
      <c r="HR948" s="49"/>
      <c r="HS948" s="49"/>
      <c r="HT948" s="49"/>
      <c r="HU948" s="49"/>
      <c r="HV948" s="49"/>
      <c r="HW948" s="49"/>
      <c r="HX948" s="49"/>
      <c r="HY948" s="49"/>
      <c r="HZ948" s="49"/>
      <c r="IA948" s="49"/>
      <c r="IB948" s="49"/>
      <c r="IC948" s="49"/>
      <c r="ID948" s="49"/>
      <c r="IE948" s="49"/>
      <c r="IF948" s="49"/>
      <c r="IG948" s="49"/>
      <c r="IH948" s="49"/>
      <c r="II948" s="49"/>
      <c r="IJ948" s="49"/>
      <c r="IK948" s="49"/>
      <c r="IL948" s="49"/>
      <c r="IM948" s="49"/>
      <c r="IN948" s="49"/>
      <c r="IO948" s="49"/>
      <c r="IP948" s="49"/>
      <c r="IQ948" s="49"/>
      <c r="IR948" s="49"/>
      <c r="IS948" s="49"/>
      <c r="IT948" s="49"/>
      <c r="IU948" s="49"/>
      <c r="IV948" s="49"/>
      <c r="IW948" s="49"/>
      <c r="IX948" s="49"/>
      <c r="IY948" s="49"/>
      <c r="IZ948" s="49"/>
      <c r="JA948" s="49"/>
      <c r="JB948" s="49"/>
      <c r="JC948" s="49"/>
      <c r="JD948" s="49"/>
      <c r="JE948" s="49"/>
      <c r="JF948" s="49"/>
      <c r="JG948" s="49"/>
      <c r="JH948" s="49"/>
      <c r="JI948" s="49"/>
      <c r="JJ948" s="49"/>
      <c r="JK948" s="49"/>
      <c r="JL948" s="49"/>
      <c r="JM948" s="49"/>
      <c r="JN948" s="49"/>
      <c r="JO948" s="49"/>
      <c r="JP948" s="49"/>
      <c r="JQ948" s="49"/>
      <c r="JR948" s="49"/>
    </row>
    <row r="949" spans="1:278">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c r="AV949" s="49"/>
      <c r="AW949" s="49"/>
      <c r="AX949" s="49"/>
      <c r="AY949" s="49"/>
      <c r="AZ949" s="49"/>
      <c r="BA949" s="49"/>
      <c r="BB949" s="49"/>
      <c r="BC949" s="49"/>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c r="DB949" s="49"/>
      <c r="DC949" s="49"/>
      <c r="DD949" s="49"/>
      <c r="DE949" s="49"/>
      <c r="DF949" s="49"/>
      <c r="DG949" s="49"/>
      <c r="DH949" s="49"/>
      <c r="DI949" s="49"/>
      <c r="DJ949" s="49"/>
      <c r="DK949" s="49"/>
      <c r="DL949" s="49"/>
      <c r="DM949" s="49"/>
      <c r="DN949" s="49"/>
      <c r="DO949" s="49"/>
      <c r="DP949" s="49"/>
      <c r="DQ949" s="49"/>
      <c r="DR949" s="49"/>
      <c r="DS949" s="49"/>
      <c r="DT949" s="49"/>
      <c r="DU949" s="49"/>
      <c r="DV949" s="49"/>
      <c r="DW949" s="49"/>
      <c r="DX949" s="49"/>
      <c r="DY949" s="49"/>
      <c r="DZ949" s="49"/>
      <c r="EA949" s="49"/>
      <c r="EB949" s="49"/>
      <c r="EC949" s="49"/>
      <c r="ED949" s="49"/>
      <c r="EE949" s="49"/>
      <c r="EF949" s="49"/>
      <c r="EG949" s="49"/>
      <c r="EH949" s="49"/>
      <c r="EI949" s="49"/>
      <c r="EJ949" s="49"/>
      <c r="EK949" s="49"/>
      <c r="EL949" s="49"/>
      <c r="EM949" s="49"/>
      <c r="EN949" s="49"/>
      <c r="EO949" s="49"/>
      <c r="EP949" s="49"/>
      <c r="EQ949" s="49"/>
      <c r="ER949" s="49"/>
      <c r="ES949" s="49"/>
      <c r="ET949" s="49"/>
      <c r="EU949" s="49"/>
      <c r="EV949" s="49"/>
      <c r="EW949" s="49"/>
      <c r="EX949" s="49"/>
      <c r="EY949" s="49"/>
      <c r="EZ949" s="49"/>
      <c r="FA949" s="49"/>
      <c r="FB949" s="49"/>
      <c r="FC949" s="49"/>
      <c r="FD949" s="49"/>
      <c r="FE949" s="49"/>
      <c r="FF949" s="49"/>
      <c r="FG949" s="49"/>
      <c r="FH949" s="49"/>
      <c r="FI949" s="49"/>
      <c r="FJ949" s="49"/>
      <c r="FK949" s="49"/>
      <c r="FL949" s="49"/>
      <c r="FM949" s="49"/>
      <c r="FN949" s="49"/>
      <c r="FO949" s="49"/>
      <c r="FP949" s="49"/>
      <c r="FQ949" s="49"/>
      <c r="FR949" s="49"/>
      <c r="FS949" s="49"/>
      <c r="FT949" s="49"/>
      <c r="FU949" s="49"/>
      <c r="FV949" s="49"/>
      <c r="FW949" s="49"/>
      <c r="FX949" s="49"/>
      <c r="FY949" s="49"/>
      <c r="FZ949" s="49"/>
      <c r="GA949" s="49"/>
      <c r="GB949" s="49"/>
      <c r="GC949" s="49"/>
      <c r="GD949" s="49"/>
      <c r="GE949" s="49"/>
      <c r="GF949" s="49"/>
      <c r="GG949" s="49"/>
      <c r="GH949" s="49"/>
      <c r="GI949" s="49"/>
      <c r="GJ949" s="49"/>
      <c r="GK949" s="49"/>
      <c r="GL949" s="49"/>
      <c r="GM949" s="49"/>
      <c r="GN949" s="49"/>
      <c r="GO949" s="49"/>
      <c r="GP949" s="49"/>
      <c r="GQ949" s="49"/>
      <c r="GR949" s="49"/>
      <c r="GS949" s="49"/>
      <c r="GT949" s="49"/>
      <c r="GU949" s="49"/>
      <c r="GV949" s="49"/>
      <c r="GW949" s="49"/>
      <c r="GX949" s="49"/>
      <c r="GY949" s="49"/>
      <c r="GZ949" s="49"/>
      <c r="HA949" s="49"/>
      <c r="HB949" s="49"/>
      <c r="HC949" s="49"/>
      <c r="HD949" s="49"/>
      <c r="HE949" s="49"/>
      <c r="HF949" s="49"/>
      <c r="HG949" s="49"/>
      <c r="HH949" s="49"/>
      <c r="HI949" s="49"/>
      <c r="HJ949" s="49"/>
      <c r="HK949" s="49"/>
      <c r="HL949" s="49"/>
      <c r="HM949" s="49"/>
      <c r="HN949" s="49"/>
      <c r="HO949" s="49"/>
      <c r="HP949" s="49"/>
      <c r="HQ949" s="49"/>
      <c r="HR949" s="49"/>
      <c r="HS949" s="49"/>
      <c r="HT949" s="49"/>
      <c r="HU949" s="49"/>
      <c r="HV949" s="49"/>
      <c r="HW949" s="49"/>
      <c r="HX949" s="49"/>
      <c r="HY949" s="49"/>
      <c r="HZ949" s="49"/>
      <c r="IA949" s="49"/>
      <c r="IB949" s="49"/>
      <c r="IC949" s="49"/>
      <c r="ID949" s="49"/>
      <c r="IE949" s="49"/>
      <c r="IF949" s="49"/>
      <c r="IG949" s="49"/>
      <c r="IH949" s="49"/>
      <c r="II949" s="49"/>
      <c r="IJ949" s="49"/>
      <c r="IK949" s="49"/>
      <c r="IL949" s="49"/>
      <c r="IM949" s="49"/>
      <c r="IN949" s="49"/>
      <c r="IO949" s="49"/>
      <c r="IP949" s="49"/>
      <c r="IQ949" s="49"/>
      <c r="IR949" s="49"/>
      <c r="IS949" s="49"/>
      <c r="IT949" s="49"/>
      <c r="IU949" s="49"/>
      <c r="IV949" s="49"/>
      <c r="IW949" s="49"/>
      <c r="IX949" s="49"/>
      <c r="IY949" s="49"/>
      <c r="IZ949" s="49"/>
      <c r="JA949" s="49"/>
      <c r="JB949" s="49"/>
      <c r="JC949" s="49"/>
      <c r="JD949" s="49"/>
      <c r="JE949" s="49"/>
      <c r="JF949" s="49"/>
      <c r="JG949" s="49"/>
      <c r="JH949" s="49"/>
      <c r="JI949" s="49"/>
      <c r="JJ949" s="49"/>
      <c r="JK949" s="49"/>
      <c r="JL949" s="49"/>
      <c r="JM949" s="49"/>
      <c r="JN949" s="49"/>
      <c r="JO949" s="49"/>
      <c r="JP949" s="49"/>
      <c r="JQ949" s="49"/>
      <c r="JR949" s="49"/>
    </row>
    <row r="950" spans="1:278">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c r="AV950" s="49"/>
      <c r="AW950" s="49"/>
      <c r="AX950" s="49"/>
      <c r="AY950" s="49"/>
      <c r="AZ950" s="49"/>
      <c r="BA950" s="49"/>
      <c r="BB950" s="49"/>
      <c r="BC950" s="49"/>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c r="DB950" s="49"/>
      <c r="DC950" s="49"/>
      <c r="DD950" s="49"/>
      <c r="DE950" s="49"/>
      <c r="DF950" s="49"/>
      <c r="DG950" s="49"/>
      <c r="DH950" s="49"/>
      <c r="DI950" s="49"/>
      <c r="DJ950" s="49"/>
      <c r="DK950" s="49"/>
      <c r="DL950" s="49"/>
      <c r="DM950" s="49"/>
      <c r="DN950" s="49"/>
      <c r="DO950" s="49"/>
      <c r="DP950" s="49"/>
      <c r="DQ950" s="49"/>
      <c r="DR950" s="49"/>
      <c r="DS950" s="49"/>
      <c r="DT950" s="49"/>
      <c r="DU950" s="49"/>
      <c r="DV950" s="49"/>
      <c r="DW950" s="49"/>
      <c r="DX950" s="49"/>
      <c r="DY950" s="49"/>
      <c r="DZ950" s="49"/>
      <c r="EA950" s="49"/>
      <c r="EB950" s="49"/>
      <c r="EC950" s="49"/>
      <c r="ED950" s="49"/>
      <c r="EE950" s="49"/>
      <c r="EF950" s="49"/>
      <c r="EG950" s="49"/>
      <c r="EH950" s="49"/>
      <c r="EI950" s="49"/>
      <c r="EJ950" s="49"/>
      <c r="EK950" s="49"/>
      <c r="EL950" s="49"/>
      <c r="EM950" s="49"/>
      <c r="EN950" s="49"/>
      <c r="EO950" s="49"/>
      <c r="EP950" s="49"/>
      <c r="EQ950" s="49"/>
      <c r="ER950" s="49"/>
      <c r="ES950" s="49"/>
      <c r="ET950" s="49"/>
      <c r="EU950" s="49"/>
      <c r="EV950" s="49"/>
      <c r="EW950" s="49"/>
      <c r="EX950" s="49"/>
      <c r="EY950" s="49"/>
      <c r="EZ950" s="49"/>
      <c r="FA950" s="49"/>
      <c r="FB950" s="49"/>
      <c r="FC950" s="49"/>
      <c r="FD950" s="49"/>
      <c r="FE950" s="49"/>
      <c r="FF950" s="49"/>
      <c r="FG950" s="49"/>
      <c r="FH950" s="49"/>
      <c r="FI950" s="49"/>
      <c r="FJ950" s="49"/>
      <c r="FK950" s="49"/>
      <c r="FL950" s="49"/>
      <c r="FM950" s="49"/>
      <c r="FN950" s="49"/>
      <c r="FO950" s="49"/>
      <c r="FP950" s="49"/>
      <c r="FQ950" s="49"/>
      <c r="FR950" s="49"/>
      <c r="FS950" s="49"/>
      <c r="FT950" s="49"/>
      <c r="FU950" s="49"/>
      <c r="FV950" s="49"/>
      <c r="FW950" s="49"/>
      <c r="FX950" s="49"/>
      <c r="FY950" s="49"/>
      <c r="FZ950" s="49"/>
      <c r="GA950" s="49"/>
      <c r="GB950" s="49"/>
      <c r="GC950" s="49"/>
      <c r="GD950" s="49"/>
      <c r="GE950" s="49"/>
      <c r="GF950" s="49"/>
      <c r="GG950" s="49"/>
      <c r="GH950" s="49"/>
      <c r="GI950" s="49"/>
      <c r="GJ950" s="49"/>
      <c r="GK950" s="49"/>
      <c r="GL950" s="49"/>
      <c r="GM950" s="49"/>
      <c r="GN950" s="49"/>
      <c r="GO950" s="49"/>
      <c r="GP950" s="49"/>
      <c r="GQ950" s="49"/>
      <c r="GR950" s="49"/>
      <c r="GS950" s="49"/>
      <c r="GT950" s="49"/>
      <c r="GU950" s="49"/>
      <c r="GV950" s="49"/>
      <c r="GW950" s="49"/>
      <c r="GX950" s="49"/>
      <c r="GY950" s="49"/>
      <c r="GZ950" s="49"/>
      <c r="HA950" s="49"/>
      <c r="HB950" s="49"/>
      <c r="HC950" s="49"/>
      <c r="HD950" s="49"/>
      <c r="HE950" s="49"/>
      <c r="HF950" s="49"/>
      <c r="HG950" s="49"/>
      <c r="HH950" s="49"/>
      <c r="HI950" s="49"/>
      <c r="HJ950" s="49"/>
      <c r="HK950" s="49"/>
      <c r="HL950" s="49"/>
      <c r="HM950" s="49"/>
      <c r="HN950" s="49"/>
      <c r="HO950" s="49"/>
      <c r="HP950" s="49"/>
      <c r="HQ950" s="49"/>
      <c r="HR950" s="49"/>
      <c r="HS950" s="49"/>
      <c r="HT950" s="49"/>
      <c r="HU950" s="49"/>
      <c r="HV950" s="49"/>
      <c r="HW950" s="49"/>
      <c r="HX950" s="49"/>
      <c r="HY950" s="49"/>
      <c r="HZ950" s="49"/>
      <c r="IA950" s="49"/>
      <c r="IB950" s="49"/>
      <c r="IC950" s="49"/>
      <c r="ID950" s="49"/>
      <c r="IE950" s="49"/>
      <c r="IF950" s="49"/>
      <c r="IG950" s="49"/>
      <c r="IH950" s="49"/>
      <c r="II950" s="49"/>
      <c r="IJ950" s="49"/>
      <c r="IK950" s="49"/>
      <c r="IL950" s="49"/>
      <c r="IM950" s="49"/>
      <c r="IN950" s="49"/>
      <c r="IO950" s="49"/>
      <c r="IP950" s="49"/>
      <c r="IQ950" s="49"/>
      <c r="IR950" s="49"/>
      <c r="IS950" s="49"/>
      <c r="IT950" s="49"/>
      <c r="IU950" s="49"/>
      <c r="IV950" s="49"/>
      <c r="IW950" s="49"/>
      <c r="IX950" s="49"/>
      <c r="IY950" s="49"/>
      <c r="IZ950" s="49"/>
      <c r="JA950" s="49"/>
      <c r="JB950" s="49"/>
      <c r="JC950" s="49"/>
      <c r="JD950" s="49"/>
      <c r="JE950" s="49"/>
      <c r="JF950" s="49"/>
      <c r="JG950" s="49"/>
      <c r="JH950" s="49"/>
      <c r="JI950" s="49"/>
      <c r="JJ950" s="49"/>
      <c r="JK950" s="49"/>
      <c r="JL950" s="49"/>
      <c r="JM950" s="49"/>
      <c r="JN950" s="49"/>
      <c r="JO950" s="49"/>
      <c r="JP950" s="49"/>
      <c r="JQ950" s="49"/>
      <c r="JR950" s="49"/>
    </row>
    <row r="951" spans="1:278">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c r="AV951" s="49"/>
      <c r="AW951" s="49"/>
      <c r="AX951" s="49"/>
      <c r="AY951" s="49"/>
      <c r="AZ951" s="49"/>
      <c r="BA951" s="49"/>
      <c r="BB951" s="49"/>
      <c r="BC951" s="49"/>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c r="DB951" s="49"/>
      <c r="DC951" s="49"/>
      <c r="DD951" s="49"/>
      <c r="DE951" s="49"/>
      <c r="DF951" s="49"/>
      <c r="DG951" s="49"/>
      <c r="DH951" s="49"/>
      <c r="DI951" s="49"/>
      <c r="DJ951" s="49"/>
      <c r="DK951" s="49"/>
      <c r="DL951" s="49"/>
      <c r="DM951" s="49"/>
      <c r="DN951" s="49"/>
      <c r="DO951" s="49"/>
      <c r="DP951" s="49"/>
      <c r="DQ951" s="49"/>
      <c r="DR951" s="49"/>
      <c r="DS951" s="49"/>
      <c r="DT951" s="49"/>
      <c r="DU951" s="49"/>
      <c r="DV951" s="49"/>
      <c r="DW951" s="49"/>
      <c r="DX951" s="49"/>
      <c r="DY951" s="49"/>
      <c r="DZ951" s="49"/>
      <c r="EA951" s="49"/>
      <c r="EB951" s="49"/>
      <c r="EC951" s="49"/>
      <c r="ED951" s="49"/>
      <c r="EE951" s="49"/>
      <c r="EF951" s="49"/>
      <c r="EG951" s="49"/>
      <c r="EH951" s="49"/>
      <c r="EI951" s="49"/>
      <c r="EJ951" s="49"/>
      <c r="EK951" s="49"/>
      <c r="EL951" s="49"/>
      <c r="EM951" s="49"/>
      <c r="EN951" s="49"/>
      <c r="EO951" s="49"/>
      <c r="EP951" s="49"/>
      <c r="EQ951" s="49"/>
      <c r="ER951" s="49"/>
      <c r="ES951" s="49"/>
      <c r="ET951" s="49"/>
      <c r="EU951" s="49"/>
      <c r="EV951" s="49"/>
      <c r="EW951" s="49"/>
      <c r="EX951" s="49"/>
      <c r="EY951" s="49"/>
      <c r="EZ951" s="49"/>
      <c r="FA951" s="49"/>
      <c r="FB951" s="49"/>
      <c r="FC951" s="49"/>
      <c r="FD951" s="49"/>
      <c r="FE951" s="49"/>
      <c r="FF951" s="49"/>
      <c r="FG951" s="49"/>
      <c r="FH951" s="49"/>
      <c r="FI951" s="49"/>
      <c r="FJ951" s="49"/>
      <c r="FK951" s="49"/>
      <c r="FL951" s="49"/>
      <c r="FM951" s="49"/>
      <c r="FN951" s="49"/>
      <c r="FO951" s="49"/>
      <c r="FP951" s="49"/>
      <c r="FQ951" s="49"/>
      <c r="FR951" s="49"/>
      <c r="FS951" s="49"/>
      <c r="FT951" s="49"/>
      <c r="FU951" s="49"/>
      <c r="FV951" s="49"/>
      <c r="FW951" s="49"/>
      <c r="FX951" s="49"/>
      <c r="FY951" s="49"/>
      <c r="FZ951" s="49"/>
      <c r="GA951" s="49"/>
      <c r="GB951" s="49"/>
      <c r="GC951" s="49"/>
      <c r="GD951" s="49"/>
      <c r="GE951" s="49"/>
      <c r="GF951" s="49"/>
      <c r="GG951" s="49"/>
      <c r="GH951" s="49"/>
      <c r="GI951" s="49"/>
      <c r="GJ951" s="49"/>
      <c r="GK951" s="49"/>
      <c r="GL951" s="49"/>
      <c r="GM951" s="49"/>
      <c r="GN951" s="49"/>
      <c r="GO951" s="49"/>
      <c r="GP951" s="49"/>
      <c r="GQ951" s="49"/>
      <c r="GR951" s="49"/>
      <c r="GS951" s="49"/>
      <c r="GT951" s="49"/>
      <c r="GU951" s="49"/>
      <c r="GV951" s="49"/>
      <c r="GW951" s="49"/>
      <c r="GX951" s="49"/>
      <c r="GY951" s="49"/>
      <c r="GZ951" s="49"/>
      <c r="HA951" s="49"/>
      <c r="HB951" s="49"/>
      <c r="HC951" s="49"/>
      <c r="HD951" s="49"/>
      <c r="HE951" s="49"/>
      <c r="HF951" s="49"/>
      <c r="HG951" s="49"/>
      <c r="HH951" s="49"/>
      <c r="HI951" s="49"/>
      <c r="HJ951" s="49"/>
      <c r="HK951" s="49"/>
      <c r="HL951" s="49"/>
      <c r="HM951" s="49"/>
      <c r="HN951" s="49"/>
      <c r="HO951" s="49"/>
      <c r="HP951" s="49"/>
      <c r="HQ951" s="49"/>
      <c r="HR951" s="49"/>
      <c r="HS951" s="49"/>
      <c r="HT951" s="49"/>
      <c r="HU951" s="49"/>
      <c r="HV951" s="49"/>
      <c r="HW951" s="49"/>
      <c r="HX951" s="49"/>
      <c r="HY951" s="49"/>
      <c r="HZ951" s="49"/>
      <c r="IA951" s="49"/>
      <c r="IB951" s="49"/>
      <c r="IC951" s="49"/>
      <c r="ID951" s="49"/>
      <c r="IE951" s="49"/>
      <c r="IF951" s="49"/>
      <c r="IG951" s="49"/>
      <c r="IH951" s="49"/>
      <c r="II951" s="49"/>
      <c r="IJ951" s="49"/>
      <c r="IK951" s="49"/>
      <c r="IL951" s="49"/>
      <c r="IM951" s="49"/>
      <c r="IN951" s="49"/>
      <c r="IO951" s="49"/>
      <c r="IP951" s="49"/>
      <c r="IQ951" s="49"/>
      <c r="IR951" s="49"/>
      <c r="IS951" s="49"/>
      <c r="IT951" s="49"/>
      <c r="IU951" s="49"/>
      <c r="IV951" s="49"/>
      <c r="IW951" s="49"/>
      <c r="IX951" s="49"/>
      <c r="IY951" s="49"/>
      <c r="IZ951" s="49"/>
      <c r="JA951" s="49"/>
      <c r="JB951" s="49"/>
      <c r="JC951" s="49"/>
      <c r="JD951" s="49"/>
      <c r="JE951" s="49"/>
      <c r="JF951" s="49"/>
      <c r="JG951" s="49"/>
      <c r="JH951" s="49"/>
      <c r="JI951" s="49"/>
      <c r="JJ951" s="49"/>
      <c r="JK951" s="49"/>
      <c r="JL951" s="49"/>
      <c r="JM951" s="49"/>
      <c r="JN951" s="49"/>
      <c r="JO951" s="49"/>
      <c r="JP951" s="49"/>
      <c r="JQ951" s="49"/>
      <c r="JR951" s="49"/>
    </row>
    <row r="952" spans="1:278">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c r="AV952" s="49"/>
      <c r="AW952" s="49"/>
      <c r="AX952" s="49"/>
      <c r="AY952" s="49"/>
      <c r="AZ952" s="49"/>
      <c r="BA952" s="49"/>
      <c r="BB952" s="49"/>
      <c r="BC952" s="49"/>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c r="DB952" s="49"/>
      <c r="DC952" s="49"/>
      <c r="DD952" s="49"/>
      <c r="DE952" s="49"/>
      <c r="DF952" s="49"/>
      <c r="DG952" s="49"/>
      <c r="DH952" s="49"/>
      <c r="DI952" s="49"/>
      <c r="DJ952" s="49"/>
      <c r="DK952" s="49"/>
      <c r="DL952" s="49"/>
      <c r="DM952" s="49"/>
      <c r="DN952" s="49"/>
      <c r="DO952" s="49"/>
      <c r="DP952" s="49"/>
      <c r="DQ952" s="49"/>
      <c r="DR952" s="49"/>
      <c r="DS952" s="49"/>
      <c r="DT952" s="49"/>
      <c r="DU952" s="49"/>
      <c r="DV952" s="49"/>
      <c r="DW952" s="49"/>
      <c r="DX952" s="49"/>
      <c r="DY952" s="49"/>
      <c r="DZ952" s="49"/>
      <c r="EA952" s="49"/>
      <c r="EB952" s="49"/>
      <c r="EC952" s="49"/>
      <c r="ED952" s="49"/>
      <c r="EE952" s="49"/>
      <c r="EF952" s="49"/>
      <c r="EG952" s="49"/>
      <c r="EH952" s="49"/>
      <c r="EI952" s="49"/>
      <c r="EJ952" s="49"/>
      <c r="EK952" s="49"/>
      <c r="EL952" s="49"/>
      <c r="EM952" s="49"/>
      <c r="EN952" s="49"/>
      <c r="EO952" s="49"/>
      <c r="EP952" s="49"/>
      <c r="EQ952" s="49"/>
      <c r="ER952" s="49"/>
      <c r="ES952" s="49"/>
      <c r="ET952" s="49"/>
      <c r="EU952" s="49"/>
      <c r="EV952" s="49"/>
      <c r="EW952" s="49"/>
      <c r="EX952" s="49"/>
      <c r="EY952" s="49"/>
      <c r="EZ952" s="49"/>
      <c r="FA952" s="49"/>
      <c r="FB952" s="49"/>
      <c r="FC952" s="49"/>
      <c r="FD952" s="49"/>
      <c r="FE952" s="49"/>
      <c r="FF952" s="49"/>
      <c r="FG952" s="49"/>
      <c r="FH952" s="49"/>
      <c r="FI952" s="49"/>
      <c r="FJ952" s="49"/>
      <c r="FK952" s="49"/>
      <c r="FL952" s="49"/>
      <c r="FM952" s="49"/>
      <c r="FN952" s="49"/>
      <c r="FO952" s="49"/>
      <c r="FP952" s="49"/>
      <c r="FQ952" s="49"/>
      <c r="FR952" s="49"/>
      <c r="FS952" s="49"/>
      <c r="FT952" s="49"/>
      <c r="FU952" s="49"/>
      <c r="FV952" s="49"/>
      <c r="FW952" s="49"/>
      <c r="FX952" s="49"/>
      <c r="FY952" s="49"/>
      <c r="FZ952" s="49"/>
      <c r="GA952" s="49"/>
      <c r="GB952" s="49"/>
      <c r="GC952" s="49"/>
      <c r="GD952" s="49"/>
      <c r="GE952" s="49"/>
      <c r="GF952" s="49"/>
      <c r="GG952" s="49"/>
      <c r="GH952" s="49"/>
      <c r="GI952" s="49"/>
      <c r="GJ952" s="49"/>
      <c r="GK952" s="49"/>
      <c r="GL952" s="49"/>
      <c r="GM952" s="49"/>
      <c r="GN952" s="49"/>
      <c r="GO952" s="49"/>
      <c r="GP952" s="49"/>
      <c r="GQ952" s="49"/>
      <c r="GR952" s="49"/>
      <c r="GS952" s="49"/>
      <c r="GT952" s="49"/>
      <c r="GU952" s="49"/>
      <c r="GV952" s="49"/>
      <c r="GW952" s="49"/>
      <c r="GX952" s="49"/>
      <c r="GY952" s="49"/>
      <c r="GZ952" s="49"/>
      <c r="HA952" s="49"/>
      <c r="HB952" s="49"/>
      <c r="HC952" s="49"/>
      <c r="HD952" s="49"/>
      <c r="HE952" s="49"/>
      <c r="HF952" s="49"/>
      <c r="HG952" s="49"/>
      <c r="HH952" s="49"/>
      <c r="HI952" s="49"/>
      <c r="HJ952" s="49"/>
      <c r="HK952" s="49"/>
      <c r="HL952" s="49"/>
      <c r="HM952" s="49"/>
      <c r="HN952" s="49"/>
      <c r="HO952" s="49"/>
      <c r="HP952" s="49"/>
      <c r="HQ952" s="49"/>
      <c r="HR952" s="49"/>
      <c r="HS952" s="49"/>
      <c r="HT952" s="49"/>
      <c r="HU952" s="49"/>
      <c r="HV952" s="49"/>
      <c r="HW952" s="49"/>
      <c r="HX952" s="49"/>
      <c r="HY952" s="49"/>
      <c r="HZ952" s="49"/>
      <c r="IA952" s="49"/>
      <c r="IB952" s="49"/>
      <c r="IC952" s="49"/>
      <c r="ID952" s="49"/>
      <c r="IE952" s="49"/>
      <c r="IF952" s="49"/>
      <c r="IG952" s="49"/>
      <c r="IH952" s="49"/>
      <c r="II952" s="49"/>
      <c r="IJ952" s="49"/>
      <c r="IK952" s="49"/>
      <c r="IL952" s="49"/>
      <c r="IM952" s="49"/>
      <c r="IN952" s="49"/>
      <c r="IO952" s="49"/>
      <c r="IP952" s="49"/>
      <c r="IQ952" s="49"/>
      <c r="IR952" s="49"/>
      <c r="IS952" s="49"/>
      <c r="IT952" s="49"/>
      <c r="IU952" s="49"/>
      <c r="IV952" s="49"/>
      <c r="IW952" s="49"/>
      <c r="IX952" s="49"/>
      <c r="IY952" s="49"/>
      <c r="IZ952" s="49"/>
      <c r="JA952" s="49"/>
      <c r="JB952" s="49"/>
      <c r="JC952" s="49"/>
      <c r="JD952" s="49"/>
      <c r="JE952" s="49"/>
      <c r="JF952" s="49"/>
      <c r="JG952" s="49"/>
      <c r="JH952" s="49"/>
      <c r="JI952" s="49"/>
      <c r="JJ952" s="49"/>
      <c r="JK952" s="49"/>
      <c r="JL952" s="49"/>
      <c r="JM952" s="49"/>
      <c r="JN952" s="49"/>
      <c r="JO952" s="49"/>
      <c r="JP952" s="49"/>
      <c r="JQ952" s="49"/>
      <c r="JR952" s="49"/>
    </row>
    <row r="953" spans="1:278">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c r="DB953" s="49"/>
      <c r="DC953" s="49"/>
      <c r="DD953" s="49"/>
      <c r="DE953" s="49"/>
      <c r="DF953" s="49"/>
      <c r="DG953" s="49"/>
      <c r="DH953" s="49"/>
      <c r="DI953" s="49"/>
      <c r="DJ953" s="49"/>
      <c r="DK953" s="49"/>
      <c r="DL953" s="49"/>
      <c r="DM953" s="49"/>
      <c r="DN953" s="49"/>
      <c r="DO953" s="49"/>
      <c r="DP953" s="49"/>
      <c r="DQ953" s="49"/>
      <c r="DR953" s="49"/>
      <c r="DS953" s="49"/>
      <c r="DT953" s="49"/>
      <c r="DU953" s="49"/>
      <c r="DV953" s="49"/>
      <c r="DW953" s="49"/>
      <c r="DX953" s="49"/>
      <c r="DY953" s="49"/>
      <c r="DZ953" s="49"/>
      <c r="EA953" s="49"/>
      <c r="EB953" s="49"/>
      <c r="EC953" s="49"/>
      <c r="ED953" s="49"/>
      <c r="EE953" s="49"/>
      <c r="EF953" s="49"/>
      <c r="EG953" s="49"/>
      <c r="EH953" s="49"/>
      <c r="EI953" s="49"/>
      <c r="EJ953" s="49"/>
      <c r="EK953" s="49"/>
      <c r="EL953" s="49"/>
      <c r="EM953" s="49"/>
      <c r="EN953" s="49"/>
      <c r="EO953" s="49"/>
      <c r="EP953" s="49"/>
      <c r="EQ953" s="49"/>
      <c r="ER953" s="49"/>
      <c r="ES953" s="49"/>
      <c r="ET953" s="49"/>
      <c r="EU953" s="49"/>
      <c r="EV953" s="49"/>
      <c r="EW953" s="49"/>
      <c r="EX953" s="49"/>
      <c r="EY953" s="49"/>
      <c r="EZ953" s="49"/>
      <c r="FA953" s="49"/>
      <c r="FB953" s="49"/>
      <c r="FC953" s="49"/>
      <c r="FD953" s="49"/>
      <c r="FE953" s="49"/>
      <c r="FF953" s="49"/>
      <c r="FG953" s="49"/>
      <c r="FH953" s="49"/>
      <c r="FI953" s="49"/>
      <c r="FJ953" s="49"/>
      <c r="FK953" s="49"/>
      <c r="FL953" s="49"/>
      <c r="FM953" s="49"/>
      <c r="FN953" s="49"/>
      <c r="FO953" s="49"/>
      <c r="FP953" s="49"/>
      <c r="FQ953" s="49"/>
      <c r="FR953" s="49"/>
      <c r="FS953" s="49"/>
      <c r="FT953" s="49"/>
      <c r="FU953" s="49"/>
      <c r="FV953" s="49"/>
      <c r="FW953" s="49"/>
      <c r="FX953" s="49"/>
      <c r="FY953" s="49"/>
      <c r="FZ953" s="49"/>
      <c r="GA953" s="49"/>
      <c r="GB953" s="49"/>
      <c r="GC953" s="49"/>
      <c r="GD953" s="49"/>
      <c r="GE953" s="49"/>
      <c r="GF953" s="49"/>
      <c r="GG953" s="49"/>
      <c r="GH953" s="49"/>
      <c r="GI953" s="49"/>
      <c r="GJ953" s="49"/>
      <c r="GK953" s="49"/>
      <c r="GL953" s="49"/>
      <c r="GM953" s="49"/>
      <c r="GN953" s="49"/>
      <c r="GO953" s="49"/>
      <c r="GP953" s="49"/>
      <c r="GQ953" s="49"/>
      <c r="GR953" s="49"/>
      <c r="GS953" s="49"/>
      <c r="GT953" s="49"/>
      <c r="GU953" s="49"/>
      <c r="GV953" s="49"/>
      <c r="GW953" s="49"/>
      <c r="GX953" s="49"/>
      <c r="GY953" s="49"/>
      <c r="GZ953" s="49"/>
      <c r="HA953" s="49"/>
      <c r="HB953" s="49"/>
      <c r="HC953" s="49"/>
      <c r="HD953" s="49"/>
      <c r="HE953" s="49"/>
      <c r="HF953" s="49"/>
      <c r="HG953" s="49"/>
      <c r="HH953" s="49"/>
      <c r="HI953" s="49"/>
      <c r="HJ953" s="49"/>
      <c r="HK953" s="49"/>
      <c r="HL953" s="49"/>
      <c r="HM953" s="49"/>
      <c r="HN953" s="49"/>
      <c r="HO953" s="49"/>
      <c r="HP953" s="49"/>
      <c r="HQ953" s="49"/>
      <c r="HR953" s="49"/>
      <c r="HS953" s="49"/>
      <c r="HT953" s="49"/>
      <c r="HU953" s="49"/>
      <c r="HV953" s="49"/>
      <c r="HW953" s="49"/>
      <c r="HX953" s="49"/>
      <c r="HY953" s="49"/>
      <c r="HZ953" s="49"/>
      <c r="IA953" s="49"/>
      <c r="IB953" s="49"/>
      <c r="IC953" s="49"/>
      <c r="ID953" s="49"/>
      <c r="IE953" s="49"/>
      <c r="IF953" s="49"/>
      <c r="IG953" s="49"/>
      <c r="IH953" s="49"/>
      <c r="II953" s="49"/>
      <c r="IJ953" s="49"/>
      <c r="IK953" s="49"/>
      <c r="IL953" s="49"/>
      <c r="IM953" s="49"/>
      <c r="IN953" s="49"/>
      <c r="IO953" s="49"/>
      <c r="IP953" s="49"/>
      <c r="IQ953" s="49"/>
      <c r="IR953" s="49"/>
      <c r="IS953" s="49"/>
      <c r="IT953" s="49"/>
      <c r="IU953" s="49"/>
      <c r="IV953" s="49"/>
      <c r="IW953" s="49"/>
      <c r="IX953" s="49"/>
      <c r="IY953" s="49"/>
      <c r="IZ953" s="49"/>
      <c r="JA953" s="49"/>
      <c r="JB953" s="49"/>
      <c r="JC953" s="49"/>
      <c r="JD953" s="49"/>
      <c r="JE953" s="49"/>
      <c r="JF953" s="49"/>
      <c r="JG953" s="49"/>
      <c r="JH953" s="49"/>
      <c r="JI953" s="49"/>
      <c r="JJ953" s="49"/>
      <c r="JK953" s="49"/>
      <c r="JL953" s="49"/>
      <c r="JM953" s="49"/>
      <c r="JN953" s="49"/>
      <c r="JO953" s="49"/>
      <c r="JP953" s="49"/>
      <c r="JQ953" s="49"/>
      <c r="JR953" s="49"/>
    </row>
    <row r="954" spans="1:278">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c r="AV954" s="49"/>
      <c r="AW954" s="49"/>
      <c r="AX954" s="49"/>
      <c r="AY954" s="49"/>
      <c r="AZ954" s="49"/>
      <c r="BA954" s="49"/>
      <c r="BB954" s="49"/>
      <c r="BC954" s="49"/>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c r="DB954" s="49"/>
      <c r="DC954" s="49"/>
      <c r="DD954" s="49"/>
      <c r="DE954" s="49"/>
      <c r="DF954" s="49"/>
      <c r="DG954" s="49"/>
      <c r="DH954" s="49"/>
      <c r="DI954" s="49"/>
      <c r="DJ954" s="49"/>
      <c r="DK954" s="49"/>
      <c r="DL954" s="49"/>
      <c r="DM954" s="49"/>
      <c r="DN954" s="49"/>
      <c r="DO954" s="49"/>
      <c r="DP954" s="49"/>
      <c r="DQ954" s="49"/>
      <c r="DR954" s="49"/>
      <c r="DS954" s="49"/>
      <c r="DT954" s="49"/>
      <c r="DU954" s="49"/>
      <c r="DV954" s="49"/>
      <c r="DW954" s="49"/>
      <c r="DX954" s="49"/>
      <c r="DY954" s="49"/>
      <c r="DZ954" s="49"/>
      <c r="EA954" s="49"/>
      <c r="EB954" s="49"/>
      <c r="EC954" s="49"/>
      <c r="ED954" s="49"/>
      <c r="EE954" s="49"/>
      <c r="EF954" s="49"/>
      <c r="EG954" s="49"/>
      <c r="EH954" s="49"/>
      <c r="EI954" s="49"/>
      <c r="EJ954" s="49"/>
      <c r="EK954" s="49"/>
      <c r="EL954" s="49"/>
      <c r="EM954" s="49"/>
      <c r="EN954" s="49"/>
      <c r="EO954" s="49"/>
      <c r="EP954" s="49"/>
      <c r="EQ954" s="49"/>
      <c r="ER954" s="49"/>
      <c r="ES954" s="49"/>
      <c r="ET954" s="49"/>
      <c r="EU954" s="49"/>
      <c r="EV954" s="49"/>
      <c r="EW954" s="49"/>
      <c r="EX954" s="49"/>
      <c r="EY954" s="49"/>
      <c r="EZ954" s="49"/>
      <c r="FA954" s="49"/>
      <c r="FB954" s="49"/>
      <c r="FC954" s="49"/>
      <c r="FD954" s="49"/>
      <c r="FE954" s="49"/>
      <c r="FF954" s="49"/>
      <c r="FG954" s="49"/>
      <c r="FH954" s="49"/>
      <c r="FI954" s="49"/>
      <c r="FJ954" s="49"/>
      <c r="FK954" s="49"/>
      <c r="FL954" s="49"/>
      <c r="FM954" s="49"/>
      <c r="FN954" s="49"/>
      <c r="FO954" s="49"/>
      <c r="FP954" s="49"/>
      <c r="FQ954" s="49"/>
      <c r="FR954" s="49"/>
      <c r="FS954" s="49"/>
      <c r="FT954" s="49"/>
      <c r="FU954" s="49"/>
      <c r="FV954" s="49"/>
      <c r="FW954" s="49"/>
      <c r="FX954" s="49"/>
      <c r="FY954" s="49"/>
      <c r="FZ954" s="49"/>
      <c r="GA954" s="49"/>
      <c r="GB954" s="49"/>
      <c r="GC954" s="49"/>
      <c r="GD954" s="49"/>
      <c r="GE954" s="49"/>
      <c r="GF954" s="49"/>
      <c r="GG954" s="49"/>
      <c r="GH954" s="49"/>
      <c r="GI954" s="49"/>
      <c r="GJ954" s="49"/>
      <c r="GK954" s="49"/>
      <c r="GL954" s="49"/>
      <c r="GM954" s="49"/>
      <c r="GN954" s="49"/>
      <c r="GO954" s="49"/>
      <c r="GP954" s="49"/>
      <c r="GQ954" s="49"/>
      <c r="GR954" s="49"/>
      <c r="GS954" s="49"/>
      <c r="GT954" s="49"/>
      <c r="GU954" s="49"/>
      <c r="GV954" s="49"/>
      <c r="GW954" s="49"/>
      <c r="GX954" s="49"/>
      <c r="GY954" s="49"/>
      <c r="GZ954" s="49"/>
      <c r="HA954" s="49"/>
      <c r="HB954" s="49"/>
      <c r="HC954" s="49"/>
      <c r="HD954" s="49"/>
      <c r="HE954" s="49"/>
      <c r="HF954" s="49"/>
      <c r="HG954" s="49"/>
      <c r="HH954" s="49"/>
      <c r="HI954" s="49"/>
      <c r="HJ954" s="49"/>
      <c r="HK954" s="49"/>
      <c r="HL954" s="49"/>
      <c r="HM954" s="49"/>
      <c r="HN954" s="49"/>
      <c r="HO954" s="49"/>
      <c r="HP954" s="49"/>
      <c r="HQ954" s="49"/>
      <c r="HR954" s="49"/>
      <c r="HS954" s="49"/>
      <c r="HT954" s="49"/>
      <c r="HU954" s="49"/>
      <c r="HV954" s="49"/>
      <c r="HW954" s="49"/>
      <c r="HX954" s="49"/>
      <c r="HY954" s="49"/>
      <c r="HZ954" s="49"/>
      <c r="IA954" s="49"/>
      <c r="IB954" s="49"/>
      <c r="IC954" s="49"/>
      <c r="ID954" s="49"/>
      <c r="IE954" s="49"/>
      <c r="IF954" s="49"/>
      <c r="IG954" s="49"/>
      <c r="IH954" s="49"/>
      <c r="II954" s="49"/>
      <c r="IJ954" s="49"/>
      <c r="IK954" s="49"/>
      <c r="IL954" s="49"/>
      <c r="IM954" s="49"/>
      <c r="IN954" s="49"/>
      <c r="IO954" s="49"/>
      <c r="IP954" s="49"/>
      <c r="IQ954" s="49"/>
      <c r="IR954" s="49"/>
      <c r="IS954" s="49"/>
      <c r="IT954" s="49"/>
      <c r="IU954" s="49"/>
      <c r="IV954" s="49"/>
      <c r="IW954" s="49"/>
      <c r="IX954" s="49"/>
      <c r="IY954" s="49"/>
      <c r="IZ954" s="49"/>
      <c r="JA954" s="49"/>
      <c r="JB954" s="49"/>
      <c r="JC954" s="49"/>
      <c r="JD954" s="49"/>
      <c r="JE954" s="49"/>
      <c r="JF954" s="49"/>
      <c r="JG954" s="49"/>
      <c r="JH954" s="49"/>
      <c r="JI954" s="49"/>
      <c r="JJ954" s="49"/>
      <c r="JK954" s="49"/>
      <c r="JL954" s="49"/>
      <c r="JM954" s="49"/>
      <c r="JN954" s="49"/>
      <c r="JO954" s="49"/>
      <c r="JP954" s="49"/>
      <c r="JQ954" s="49"/>
      <c r="JR954" s="49"/>
    </row>
    <row r="955" spans="1:278">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c r="DB955" s="49"/>
      <c r="DC955" s="49"/>
      <c r="DD955" s="49"/>
      <c r="DE955" s="49"/>
      <c r="DF955" s="49"/>
      <c r="DG955" s="49"/>
      <c r="DH955" s="49"/>
      <c r="DI955" s="49"/>
      <c r="DJ955" s="49"/>
      <c r="DK955" s="49"/>
      <c r="DL955" s="49"/>
      <c r="DM955" s="49"/>
      <c r="DN955" s="49"/>
      <c r="DO955" s="49"/>
      <c r="DP955" s="49"/>
      <c r="DQ955" s="49"/>
      <c r="DR955" s="49"/>
      <c r="DS955" s="49"/>
      <c r="DT955" s="49"/>
      <c r="DU955" s="49"/>
      <c r="DV955" s="49"/>
      <c r="DW955" s="49"/>
      <c r="DX955" s="49"/>
      <c r="DY955" s="49"/>
      <c r="DZ955" s="49"/>
      <c r="EA955" s="49"/>
      <c r="EB955" s="49"/>
      <c r="EC955" s="49"/>
      <c r="ED955" s="49"/>
      <c r="EE955" s="49"/>
      <c r="EF955" s="49"/>
      <c r="EG955" s="49"/>
      <c r="EH955" s="49"/>
      <c r="EI955" s="49"/>
      <c r="EJ955" s="49"/>
      <c r="EK955" s="49"/>
      <c r="EL955" s="49"/>
      <c r="EM955" s="49"/>
      <c r="EN955" s="49"/>
      <c r="EO955" s="49"/>
      <c r="EP955" s="49"/>
      <c r="EQ955" s="49"/>
      <c r="ER955" s="49"/>
      <c r="ES955" s="49"/>
      <c r="ET955" s="49"/>
      <c r="EU955" s="49"/>
      <c r="EV955" s="49"/>
      <c r="EW955" s="49"/>
      <c r="EX955" s="49"/>
      <c r="EY955" s="49"/>
      <c r="EZ955" s="49"/>
      <c r="FA955" s="49"/>
      <c r="FB955" s="49"/>
      <c r="FC955" s="49"/>
      <c r="FD955" s="49"/>
      <c r="FE955" s="49"/>
      <c r="FF955" s="49"/>
      <c r="FG955" s="49"/>
      <c r="FH955" s="49"/>
      <c r="FI955" s="49"/>
      <c r="FJ955" s="49"/>
      <c r="FK955" s="49"/>
      <c r="FL955" s="49"/>
      <c r="FM955" s="49"/>
      <c r="FN955" s="49"/>
      <c r="FO955" s="49"/>
      <c r="FP955" s="49"/>
      <c r="FQ955" s="49"/>
      <c r="FR955" s="49"/>
      <c r="FS955" s="49"/>
      <c r="FT955" s="49"/>
      <c r="FU955" s="49"/>
      <c r="FV955" s="49"/>
      <c r="FW955" s="49"/>
      <c r="FX955" s="49"/>
      <c r="FY955" s="49"/>
      <c r="FZ955" s="49"/>
      <c r="GA955" s="49"/>
      <c r="GB955" s="49"/>
      <c r="GC955" s="49"/>
      <c r="GD955" s="49"/>
      <c r="GE955" s="49"/>
      <c r="GF955" s="49"/>
      <c r="GG955" s="49"/>
      <c r="GH955" s="49"/>
      <c r="GI955" s="49"/>
      <c r="GJ955" s="49"/>
      <c r="GK955" s="49"/>
      <c r="GL955" s="49"/>
      <c r="GM955" s="49"/>
      <c r="GN955" s="49"/>
      <c r="GO955" s="49"/>
      <c r="GP955" s="49"/>
      <c r="GQ955" s="49"/>
      <c r="GR955" s="49"/>
      <c r="GS955" s="49"/>
      <c r="GT955" s="49"/>
      <c r="GU955" s="49"/>
      <c r="GV955" s="49"/>
      <c r="GW955" s="49"/>
      <c r="GX955" s="49"/>
      <c r="GY955" s="49"/>
      <c r="GZ955" s="49"/>
      <c r="HA955" s="49"/>
      <c r="HB955" s="49"/>
      <c r="HC955" s="49"/>
      <c r="HD955" s="49"/>
      <c r="HE955" s="49"/>
      <c r="HF955" s="49"/>
      <c r="HG955" s="49"/>
      <c r="HH955" s="49"/>
      <c r="HI955" s="49"/>
      <c r="HJ955" s="49"/>
      <c r="HK955" s="49"/>
      <c r="HL955" s="49"/>
      <c r="HM955" s="49"/>
      <c r="HN955" s="49"/>
      <c r="HO955" s="49"/>
      <c r="HP955" s="49"/>
      <c r="HQ955" s="49"/>
      <c r="HR955" s="49"/>
      <c r="HS955" s="49"/>
      <c r="HT955" s="49"/>
      <c r="HU955" s="49"/>
      <c r="HV955" s="49"/>
      <c r="HW955" s="49"/>
      <c r="HX955" s="49"/>
      <c r="HY955" s="49"/>
      <c r="HZ955" s="49"/>
      <c r="IA955" s="49"/>
      <c r="IB955" s="49"/>
      <c r="IC955" s="49"/>
      <c r="ID955" s="49"/>
      <c r="IE955" s="49"/>
      <c r="IF955" s="49"/>
      <c r="IG955" s="49"/>
      <c r="IH955" s="49"/>
      <c r="II955" s="49"/>
      <c r="IJ955" s="49"/>
      <c r="IK955" s="49"/>
      <c r="IL955" s="49"/>
      <c r="IM955" s="49"/>
      <c r="IN955" s="49"/>
      <c r="IO955" s="49"/>
      <c r="IP955" s="49"/>
      <c r="IQ955" s="49"/>
      <c r="IR955" s="49"/>
      <c r="IS955" s="49"/>
      <c r="IT955" s="49"/>
      <c r="IU955" s="49"/>
      <c r="IV955" s="49"/>
      <c r="IW955" s="49"/>
      <c r="IX955" s="49"/>
      <c r="IY955" s="49"/>
      <c r="IZ955" s="49"/>
      <c r="JA955" s="49"/>
      <c r="JB955" s="49"/>
      <c r="JC955" s="49"/>
      <c r="JD955" s="49"/>
      <c r="JE955" s="49"/>
      <c r="JF955" s="49"/>
      <c r="JG955" s="49"/>
      <c r="JH955" s="49"/>
      <c r="JI955" s="49"/>
      <c r="JJ955" s="49"/>
      <c r="JK955" s="49"/>
      <c r="JL955" s="49"/>
      <c r="JM955" s="49"/>
      <c r="JN955" s="49"/>
      <c r="JO955" s="49"/>
      <c r="JP955" s="49"/>
      <c r="JQ955" s="49"/>
      <c r="JR955" s="49"/>
    </row>
    <row r="956" spans="1:278">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c r="AV956" s="49"/>
      <c r="AW956" s="49"/>
      <c r="AX956" s="49"/>
      <c r="AY956" s="49"/>
      <c r="AZ956" s="49"/>
      <c r="BA956" s="49"/>
      <c r="BB956" s="49"/>
      <c r="BC956" s="49"/>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c r="DB956" s="49"/>
      <c r="DC956" s="49"/>
      <c r="DD956" s="49"/>
      <c r="DE956" s="49"/>
      <c r="DF956" s="49"/>
      <c r="DG956" s="49"/>
      <c r="DH956" s="49"/>
      <c r="DI956" s="49"/>
      <c r="DJ956" s="49"/>
      <c r="DK956" s="49"/>
      <c r="DL956" s="49"/>
      <c r="DM956" s="49"/>
      <c r="DN956" s="49"/>
      <c r="DO956" s="49"/>
      <c r="DP956" s="49"/>
      <c r="DQ956" s="49"/>
      <c r="DR956" s="49"/>
      <c r="DS956" s="49"/>
      <c r="DT956" s="49"/>
      <c r="DU956" s="49"/>
      <c r="DV956" s="49"/>
      <c r="DW956" s="49"/>
      <c r="DX956" s="49"/>
      <c r="DY956" s="49"/>
      <c r="DZ956" s="49"/>
      <c r="EA956" s="49"/>
      <c r="EB956" s="49"/>
      <c r="EC956" s="49"/>
      <c r="ED956" s="49"/>
      <c r="EE956" s="49"/>
      <c r="EF956" s="49"/>
      <c r="EG956" s="49"/>
      <c r="EH956" s="49"/>
      <c r="EI956" s="49"/>
      <c r="EJ956" s="49"/>
      <c r="EK956" s="49"/>
      <c r="EL956" s="49"/>
      <c r="EM956" s="49"/>
      <c r="EN956" s="49"/>
      <c r="EO956" s="49"/>
      <c r="EP956" s="49"/>
      <c r="EQ956" s="49"/>
      <c r="ER956" s="49"/>
      <c r="ES956" s="49"/>
      <c r="ET956" s="49"/>
      <c r="EU956" s="49"/>
      <c r="EV956" s="49"/>
      <c r="EW956" s="49"/>
      <c r="EX956" s="49"/>
      <c r="EY956" s="49"/>
      <c r="EZ956" s="49"/>
      <c r="FA956" s="49"/>
      <c r="FB956" s="49"/>
      <c r="FC956" s="49"/>
      <c r="FD956" s="49"/>
      <c r="FE956" s="49"/>
      <c r="FF956" s="49"/>
      <c r="FG956" s="49"/>
      <c r="FH956" s="49"/>
      <c r="FI956" s="49"/>
      <c r="FJ956" s="49"/>
      <c r="FK956" s="49"/>
      <c r="FL956" s="49"/>
      <c r="FM956" s="49"/>
      <c r="FN956" s="49"/>
      <c r="FO956" s="49"/>
      <c r="FP956" s="49"/>
      <c r="FQ956" s="49"/>
      <c r="FR956" s="49"/>
      <c r="FS956" s="49"/>
      <c r="FT956" s="49"/>
      <c r="FU956" s="49"/>
      <c r="FV956" s="49"/>
      <c r="FW956" s="49"/>
      <c r="FX956" s="49"/>
      <c r="FY956" s="49"/>
      <c r="FZ956" s="49"/>
      <c r="GA956" s="49"/>
      <c r="GB956" s="49"/>
      <c r="GC956" s="49"/>
      <c r="GD956" s="49"/>
      <c r="GE956" s="49"/>
      <c r="GF956" s="49"/>
      <c r="GG956" s="49"/>
      <c r="GH956" s="49"/>
      <c r="GI956" s="49"/>
      <c r="GJ956" s="49"/>
      <c r="GK956" s="49"/>
      <c r="GL956" s="49"/>
      <c r="GM956" s="49"/>
      <c r="GN956" s="49"/>
      <c r="GO956" s="49"/>
      <c r="GP956" s="49"/>
      <c r="GQ956" s="49"/>
      <c r="GR956" s="49"/>
      <c r="GS956" s="49"/>
      <c r="GT956" s="49"/>
      <c r="GU956" s="49"/>
      <c r="GV956" s="49"/>
      <c r="GW956" s="49"/>
      <c r="GX956" s="49"/>
      <c r="GY956" s="49"/>
      <c r="GZ956" s="49"/>
      <c r="HA956" s="49"/>
      <c r="HB956" s="49"/>
      <c r="HC956" s="49"/>
      <c r="HD956" s="49"/>
      <c r="HE956" s="49"/>
      <c r="HF956" s="49"/>
      <c r="HG956" s="49"/>
      <c r="HH956" s="49"/>
      <c r="HI956" s="49"/>
      <c r="HJ956" s="49"/>
      <c r="HK956" s="49"/>
      <c r="HL956" s="49"/>
      <c r="HM956" s="49"/>
      <c r="HN956" s="49"/>
      <c r="HO956" s="49"/>
      <c r="HP956" s="49"/>
      <c r="HQ956" s="49"/>
      <c r="HR956" s="49"/>
      <c r="HS956" s="49"/>
      <c r="HT956" s="49"/>
      <c r="HU956" s="49"/>
      <c r="HV956" s="49"/>
      <c r="HW956" s="49"/>
      <c r="HX956" s="49"/>
      <c r="HY956" s="49"/>
      <c r="HZ956" s="49"/>
      <c r="IA956" s="49"/>
      <c r="IB956" s="49"/>
      <c r="IC956" s="49"/>
      <c r="ID956" s="49"/>
      <c r="IE956" s="49"/>
      <c r="IF956" s="49"/>
      <c r="IG956" s="49"/>
      <c r="IH956" s="49"/>
      <c r="II956" s="49"/>
      <c r="IJ956" s="49"/>
      <c r="IK956" s="49"/>
      <c r="IL956" s="49"/>
      <c r="IM956" s="49"/>
      <c r="IN956" s="49"/>
      <c r="IO956" s="49"/>
      <c r="IP956" s="49"/>
      <c r="IQ956" s="49"/>
      <c r="IR956" s="49"/>
      <c r="IS956" s="49"/>
      <c r="IT956" s="49"/>
      <c r="IU956" s="49"/>
      <c r="IV956" s="49"/>
      <c r="IW956" s="49"/>
      <c r="IX956" s="49"/>
      <c r="IY956" s="49"/>
      <c r="IZ956" s="49"/>
      <c r="JA956" s="49"/>
      <c r="JB956" s="49"/>
      <c r="JC956" s="49"/>
      <c r="JD956" s="49"/>
      <c r="JE956" s="49"/>
      <c r="JF956" s="49"/>
      <c r="JG956" s="49"/>
      <c r="JH956" s="49"/>
      <c r="JI956" s="49"/>
      <c r="JJ956" s="49"/>
      <c r="JK956" s="49"/>
      <c r="JL956" s="49"/>
      <c r="JM956" s="49"/>
      <c r="JN956" s="49"/>
      <c r="JO956" s="49"/>
      <c r="JP956" s="49"/>
      <c r="JQ956" s="49"/>
      <c r="JR956" s="49"/>
    </row>
    <row r="957" spans="1:278">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c r="DB957" s="49"/>
      <c r="DC957" s="49"/>
      <c r="DD957" s="49"/>
      <c r="DE957" s="49"/>
      <c r="DF957" s="49"/>
      <c r="DG957" s="49"/>
      <c r="DH957" s="49"/>
      <c r="DI957" s="49"/>
      <c r="DJ957" s="49"/>
      <c r="DK957" s="49"/>
      <c r="DL957" s="49"/>
      <c r="DM957" s="49"/>
      <c r="DN957" s="49"/>
      <c r="DO957" s="49"/>
      <c r="DP957" s="49"/>
      <c r="DQ957" s="49"/>
      <c r="DR957" s="49"/>
      <c r="DS957" s="49"/>
      <c r="DT957" s="49"/>
      <c r="DU957" s="49"/>
      <c r="DV957" s="49"/>
      <c r="DW957" s="49"/>
      <c r="DX957" s="49"/>
      <c r="DY957" s="49"/>
      <c r="DZ957" s="49"/>
      <c r="EA957" s="49"/>
      <c r="EB957" s="49"/>
      <c r="EC957" s="49"/>
      <c r="ED957" s="49"/>
      <c r="EE957" s="49"/>
      <c r="EF957" s="49"/>
      <c r="EG957" s="49"/>
      <c r="EH957" s="49"/>
      <c r="EI957" s="49"/>
      <c r="EJ957" s="49"/>
      <c r="EK957" s="49"/>
      <c r="EL957" s="49"/>
      <c r="EM957" s="49"/>
      <c r="EN957" s="49"/>
      <c r="EO957" s="49"/>
      <c r="EP957" s="49"/>
      <c r="EQ957" s="49"/>
      <c r="ER957" s="49"/>
      <c r="ES957" s="49"/>
      <c r="ET957" s="49"/>
      <c r="EU957" s="49"/>
      <c r="EV957" s="49"/>
      <c r="EW957" s="49"/>
      <c r="EX957" s="49"/>
      <c r="EY957" s="49"/>
      <c r="EZ957" s="49"/>
      <c r="FA957" s="49"/>
      <c r="FB957" s="49"/>
      <c r="FC957" s="49"/>
      <c r="FD957" s="49"/>
      <c r="FE957" s="49"/>
      <c r="FF957" s="49"/>
      <c r="FG957" s="49"/>
      <c r="FH957" s="49"/>
      <c r="FI957" s="49"/>
      <c r="FJ957" s="49"/>
      <c r="FK957" s="49"/>
      <c r="FL957" s="49"/>
      <c r="FM957" s="49"/>
      <c r="FN957" s="49"/>
      <c r="FO957" s="49"/>
      <c r="FP957" s="49"/>
      <c r="FQ957" s="49"/>
      <c r="FR957" s="49"/>
      <c r="FS957" s="49"/>
      <c r="FT957" s="49"/>
      <c r="FU957" s="49"/>
      <c r="FV957" s="49"/>
      <c r="FW957" s="49"/>
      <c r="FX957" s="49"/>
      <c r="FY957" s="49"/>
      <c r="FZ957" s="49"/>
      <c r="GA957" s="49"/>
      <c r="GB957" s="49"/>
      <c r="GC957" s="49"/>
      <c r="GD957" s="49"/>
      <c r="GE957" s="49"/>
      <c r="GF957" s="49"/>
      <c r="GG957" s="49"/>
      <c r="GH957" s="49"/>
      <c r="GI957" s="49"/>
      <c r="GJ957" s="49"/>
      <c r="GK957" s="49"/>
      <c r="GL957" s="49"/>
      <c r="GM957" s="49"/>
      <c r="GN957" s="49"/>
      <c r="GO957" s="49"/>
      <c r="GP957" s="49"/>
      <c r="GQ957" s="49"/>
      <c r="GR957" s="49"/>
      <c r="GS957" s="49"/>
      <c r="GT957" s="49"/>
      <c r="GU957" s="49"/>
      <c r="GV957" s="49"/>
      <c r="GW957" s="49"/>
      <c r="GX957" s="49"/>
      <c r="GY957" s="49"/>
      <c r="GZ957" s="49"/>
      <c r="HA957" s="49"/>
      <c r="HB957" s="49"/>
      <c r="HC957" s="49"/>
      <c r="HD957" s="49"/>
      <c r="HE957" s="49"/>
      <c r="HF957" s="49"/>
      <c r="HG957" s="49"/>
      <c r="HH957" s="49"/>
      <c r="HI957" s="49"/>
      <c r="HJ957" s="49"/>
      <c r="HK957" s="49"/>
      <c r="HL957" s="49"/>
      <c r="HM957" s="49"/>
      <c r="HN957" s="49"/>
      <c r="HO957" s="49"/>
      <c r="HP957" s="49"/>
      <c r="HQ957" s="49"/>
      <c r="HR957" s="49"/>
      <c r="HS957" s="49"/>
      <c r="HT957" s="49"/>
      <c r="HU957" s="49"/>
      <c r="HV957" s="49"/>
      <c r="HW957" s="49"/>
      <c r="HX957" s="49"/>
      <c r="HY957" s="49"/>
      <c r="HZ957" s="49"/>
      <c r="IA957" s="49"/>
      <c r="IB957" s="49"/>
      <c r="IC957" s="49"/>
      <c r="ID957" s="49"/>
      <c r="IE957" s="49"/>
      <c r="IF957" s="49"/>
      <c r="IG957" s="49"/>
      <c r="IH957" s="49"/>
      <c r="II957" s="49"/>
      <c r="IJ957" s="49"/>
      <c r="IK957" s="49"/>
      <c r="IL957" s="49"/>
      <c r="IM957" s="49"/>
      <c r="IN957" s="49"/>
      <c r="IO957" s="49"/>
      <c r="IP957" s="49"/>
      <c r="IQ957" s="49"/>
      <c r="IR957" s="49"/>
      <c r="IS957" s="49"/>
      <c r="IT957" s="49"/>
      <c r="IU957" s="49"/>
      <c r="IV957" s="49"/>
      <c r="IW957" s="49"/>
      <c r="IX957" s="49"/>
      <c r="IY957" s="49"/>
      <c r="IZ957" s="49"/>
      <c r="JA957" s="49"/>
      <c r="JB957" s="49"/>
      <c r="JC957" s="49"/>
      <c r="JD957" s="49"/>
      <c r="JE957" s="49"/>
      <c r="JF957" s="49"/>
      <c r="JG957" s="49"/>
      <c r="JH957" s="49"/>
      <c r="JI957" s="49"/>
      <c r="JJ957" s="49"/>
      <c r="JK957" s="49"/>
      <c r="JL957" s="49"/>
      <c r="JM957" s="49"/>
      <c r="JN957" s="49"/>
      <c r="JO957" s="49"/>
      <c r="JP957" s="49"/>
      <c r="JQ957" s="49"/>
      <c r="JR957" s="49"/>
    </row>
    <row r="958" spans="1:278">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c r="AV958" s="49"/>
      <c r="AW958" s="49"/>
      <c r="AX958" s="49"/>
      <c r="AY958" s="49"/>
      <c r="AZ958" s="49"/>
      <c r="BA958" s="49"/>
      <c r="BB958" s="49"/>
      <c r="BC958" s="49"/>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c r="DB958" s="49"/>
      <c r="DC958" s="49"/>
      <c r="DD958" s="49"/>
      <c r="DE958" s="49"/>
      <c r="DF958" s="49"/>
      <c r="DG958" s="49"/>
      <c r="DH958" s="49"/>
      <c r="DI958" s="49"/>
      <c r="DJ958" s="49"/>
      <c r="DK958" s="49"/>
      <c r="DL958" s="49"/>
      <c r="DM958" s="49"/>
      <c r="DN958" s="49"/>
      <c r="DO958" s="49"/>
      <c r="DP958" s="49"/>
      <c r="DQ958" s="49"/>
      <c r="DR958" s="49"/>
      <c r="DS958" s="49"/>
      <c r="DT958" s="49"/>
      <c r="DU958" s="49"/>
      <c r="DV958" s="49"/>
      <c r="DW958" s="49"/>
      <c r="DX958" s="49"/>
      <c r="DY958" s="49"/>
      <c r="DZ958" s="49"/>
      <c r="EA958" s="49"/>
      <c r="EB958" s="49"/>
      <c r="EC958" s="49"/>
      <c r="ED958" s="49"/>
      <c r="EE958" s="49"/>
      <c r="EF958" s="49"/>
      <c r="EG958" s="49"/>
      <c r="EH958" s="49"/>
      <c r="EI958" s="49"/>
      <c r="EJ958" s="49"/>
      <c r="EK958" s="49"/>
      <c r="EL958" s="49"/>
      <c r="EM958" s="49"/>
      <c r="EN958" s="49"/>
      <c r="EO958" s="49"/>
      <c r="EP958" s="49"/>
      <c r="EQ958" s="49"/>
      <c r="ER958" s="49"/>
      <c r="ES958" s="49"/>
      <c r="ET958" s="49"/>
      <c r="EU958" s="49"/>
      <c r="EV958" s="49"/>
      <c r="EW958" s="49"/>
      <c r="EX958" s="49"/>
      <c r="EY958" s="49"/>
      <c r="EZ958" s="49"/>
      <c r="FA958" s="49"/>
      <c r="FB958" s="49"/>
      <c r="FC958" s="49"/>
      <c r="FD958" s="49"/>
      <c r="FE958" s="49"/>
      <c r="FF958" s="49"/>
      <c r="FG958" s="49"/>
      <c r="FH958" s="49"/>
      <c r="FI958" s="49"/>
      <c r="FJ958" s="49"/>
      <c r="FK958" s="49"/>
      <c r="FL958" s="49"/>
      <c r="FM958" s="49"/>
      <c r="FN958" s="49"/>
      <c r="FO958" s="49"/>
      <c r="FP958" s="49"/>
      <c r="FQ958" s="49"/>
      <c r="FR958" s="49"/>
      <c r="FS958" s="49"/>
      <c r="FT958" s="49"/>
      <c r="FU958" s="49"/>
      <c r="FV958" s="49"/>
      <c r="FW958" s="49"/>
      <c r="FX958" s="49"/>
      <c r="FY958" s="49"/>
      <c r="FZ958" s="49"/>
      <c r="GA958" s="49"/>
      <c r="GB958" s="49"/>
      <c r="GC958" s="49"/>
      <c r="GD958" s="49"/>
      <c r="GE958" s="49"/>
      <c r="GF958" s="49"/>
      <c r="GG958" s="49"/>
      <c r="GH958" s="49"/>
      <c r="GI958" s="49"/>
      <c r="GJ958" s="49"/>
      <c r="GK958" s="49"/>
      <c r="GL958" s="49"/>
      <c r="GM958" s="49"/>
      <c r="GN958" s="49"/>
      <c r="GO958" s="49"/>
      <c r="GP958" s="49"/>
      <c r="GQ958" s="49"/>
      <c r="GR958" s="49"/>
      <c r="GS958" s="49"/>
      <c r="GT958" s="49"/>
      <c r="GU958" s="49"/>
      <c r="GV958" s="49"/>
      <c r="GW958" s="49"/>
      <c r="GX958" s="49"/>
      <c r="GY958" s="49"/>
      <c r="GZ958" s="49"/>
      <c r="HA958" s="49"/>
      <c r="HB958" s="49"/>
      <c r="HC958" s="49"/>
      <c r="HD958" s="49"/>
      <c r="HE958" s="49"/>
      <c r="HF958" s="49"/>
      <c r="HG958" s="49"/>
      <c r="HH958" s="49"/>
      <c r="HI958" s="49"/>
      <c r="HJ958" s="49"/>
      <c r="HK958" s="49"/>
      <c r="HL958" s="49"/>
      <c r="HM958" s="49"/>
      <c r="HN958" s="49"/>
      <c r="HO958" s="49"/>
      <c r="HP958" s="49"/>
      <c r="HQ958" s="49"/>
      <c r="HR958" s="49"/>
      <c r="HS958" s="49"/>
      <c r="HT958" s="49"/>
      <c r="HU958" s="49"/>
      <c r="HV958" s="49"/>
      <c r="HW958" s="49"/>
      <c r="HX958" s="49"/>
      <c r="HY958" s="49"/>
      <c r="HZ958" s="49"/>
      <c r="IA958" s="49"/>
      <c r="IB958" s="49"/>
      <c r="IC958" s="49"/>
      <c r="ID958" s="49"/>
      <c r="IE958" s="49"/>
      <c r="IF958" s="49"/>
      <c r="IG958" s="49"/>
      <c r="IH958" s="49"/>
      <c r="II958" s="49"/>
      <c r="IJ958" s="49"/>
      <c r="IK958" s="49"/>
      <c r="IL958" s="49"/>
      <c r="IM958" s="49"/>
      <c r="IN958" s="49"/>
      <c r="IO958" s="49"/>
      <c r="IP958" s="49"/>
      <c r="IQ958" s="49"/>
      <c r="IR958" s="49"/>
      <c r="IS958" s="49"/>
      <c r="IT958" s="49"/>
      <c r="IU958" s="49"/>
      <c r="IV958" s="49"/>
      <c r="IW958" s="49"/>
      <c r="IX958" s="49"/>
      <c r="IY958" s="49"/>
      <c r="IZ958" s="49"/>
      <c r="JA958" s="49"/>
      <c r="JB958" s="49"/>
      <c r="JC958" s="49"/>
      <c r="JD958" s="49"/>
      <c r="JE958" s="49"/>
      <c r="JF958" s="49"/>
      <c r="JG958" s="49"/>
      <c r="JH958" s="49"/>
      <c r="JI958" s="49"/>
      <c r="JJ958" s="49"/>
      <c r="JK958" s="49"/>
      <c r="JL958" s="49"/>
      <c r="JM958" s="49"/>
      <c r="JN958" s="49"/>
      <c r="JO958" s="49"/>
      <c r="JP958" s="49"/>
      <c r="JQ958" s="49"/>
      <c r="JR958" s="49"/>
    </row>
    <row r="959" spans="1:278">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49"/>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c r="DB959" s="49"/>
      <c r="DC959" s="49"/>
      <c r="DD959" s="49"/>
      <c r="DE959" s="49"/>
      <c r="DF959" s="49"/>
      <c r="DG959" s="49"/>
      <c r="DH959" s="49"/>
      <c r="DI959" s="49"/>
      <c r="DJ959" s="49"/>
      <c r="DK959" s="49"/>
      <c r="DL959" s="49"/>
      <c r="DM959" s="49"/>
      <c r="DN959" s="49"/>
      <c r="DO959" s="49"/>
      <c r="DP959" s="49"/>
      <c r="DQ959" s="49"/>
      <c r="DR959" s="49"/>
      <c r="DS959" s="49"/>
      <c r="DT959" s="49"/>
      <c r="DU959" s="49"/>
      <c r="DV959" s="49"/>
      <c r="DW959" s="49"/>
      <c r="DX959" s="49"/>
      <c r="DY959" s="49"/>
      <c r="DZ959" s="49"/>
      <c r="EA959" s="49"/>
      <c r="EB959" s="49"/>
      <c r="EC959" s="49"/>
      <c r="ED959" s="49"/>
      <c r="EE959" s="49"/>
      <c r="EF959" s="49"/>
      <c r="EG959" s="49"/>
      <c r="EH959" s="49"/>
      <c r="EI959" s="49"/>
      <c r="EJ959" s="49"/>
      <c r="EK959" s="49"/>
      <c r="EL959" s="49"/>
      <c r="EM959" s="49"/>
      <c r="EN959" s="49"/>
      <c r="EO959" s="49"/>
      <c r="EP959" s="49"/>
      <c r="EQ959" s="49"/>
      <c r="ER959" s="49"/>
      <c r="ES959" s="49"/>
      <c r="ET959" s="49"/>
      <c r="EU959" s="49"/>
      <c r="EV959" s="49"/>
      <c r="EW959" s="49"/>
      <c r="EX959" s="49"/>
      <c r="EY959" s="49"/>
      <c r="EZ959" s="49"/>
      <c r="FA959" s="49"/>
      <c r="FB959" s="49"/>
      <c r="FC959" s="49"/>
      <c r="FD959" s="49"/>
      <c r="FE959" s="49"/>
      <c r="FF959" s="49"/>
      <c r="FG959" s="49"/>
      <c r="FH959" s="49"/>
      <c r="FI959" s="49"/>
      <c r="FJ959" s="49"/>
      <c r="FK959" s="49"/>
      <c r="FL959" s="49"/>
      <c r="FM959" s="49"/>
      <c r="FN959" s="49"/>
      <c r="FO959" s="49"/>
      <c r="FP959" s="49"/>
      <c r="FQ959" s="49"/>
      <c r="FR959" s="49"/>
      <c r="FS959" s="49"/>
      <c r="FT959" s="49"/>
      <c r="FU959" s="49"/>
      <c r="FV959" s="49"/>
      <c r="FW959" s="49"/>
      <c r="FX959" s="49"/>
      <c r="FY959" s="49"/>
      <c r="FZ959" s="49"/>
      <c r="GA959" s="49"/>
      <c r="GB959" s="49"/>
      <c r="GC959" s="49"/>
      <c r="GD959" s="49"/>
      <c r="GE959" s="49"/>
      <c r="GF959" s="49"/>
      <c r="GG959" s="49"/>
      <c r="GH959" s="49"/>
      <c r="GI959" s="49"/>
      <c r="GJ959" s="49"/>
      <c r="GK959" s="49"/>
      <c r="GL959" s="49"/>
      <c r="GM959" s="49"/>
      <c r="GN959" s="49"/>
      <c r="GO959" s="49"/>
      <c r="GP959" s="49"/>
      <c r="GQ959" s="49"/>
      <c r="GR959" s="49"/>
      <c r="GS959" s="49"/>
      <c r="GT959" s="49"/>
      <c r="GU959" s="49"/>
      <c r="GV959" s="49"/>
      <c r="GW959" s="49"/>
      <c r="GX959" s="49"/>
      <c r="GY959" s="49"/>
      <c r="GZ959" s="49"/>
      <c r="HA959" s="49"/>
      <c r="HB959" s="49"/>
      <c r="HC959" s="49"/>
      <c r="HD959" s="49"/>
      <c r="HE959" s="49"/>
      <c r="HF959" s="49"/>
      <c r="HG959" s="49"/>
      <c r="HH959" s="49"/>
      <c r="HI959" s="49"/>
      <c r="HJ959" s="49"/>
      <c r="HK959" s="49"/>
      <c r="HL959" s="49"/>
      <c r="HM959" s="49"/>
      <c r="HN959" s="49"/>
      <c r="HO959" s="49"/>
      <c r="HP959" s="49"/>
      <c r="HQ959" s="49"/>
      <c r="HR959" s="49"/>
      <c r="HS959" s="49"/>
      <c r="HT959" s="49"/>
      <c r="HU959" s="49"/>
      <c r="HV959" s="49"/>
      <c r="HW959" s="49"/>
      <c r="HX959" s="49"/>
      <c r="HY959" s="49"/>
      <c r="HZ959" s="49"/>
      <c r="IA959" s="49"/>
      <c r="IB959" s="49"/>
      <c r="IC959" s="49"/>
      <c r="ID959" s="49"/>
      <c r="IE959" s="49"/>
      <c r="IF959" s="49"/>
      <c r="IG959" s="49"/>
      <c r="IH959" s="49"/>
      <c r="II959" s="49"/>
      <c r="IJ959" s="49"/>
      <c r="IK959" s="49"/>
      <c r="IL959" s="49"/>
      <c r="IM959" s="49"/>
      <c r="IN959" s="49"/>
      <c r="IO959" s="49"/>
      <c r="IP959" s="49"/>
      <c r="IQ959" s="49"/>
      <c r="IR959" s="49"/>
      <c r="IS959" s="49"/>
      <c r="IT959" s="49"/>
      <c r="IU959" s="49"/>
      <c r="IV959" s="49"/>
      <c r="IW959" s="49"/>
      <c r="IX959" s="49"/>
      <c r="IY959" s="49"/>
      <c r="IZ959" s="49"/>
      <c r="JA959" s="49"/>
      <c r="JB959" s="49"/>
      <c r="JC959" s="49"/>
      <c r="JD959" s="49"/>
      <c r="JE959" s="49"/>
      <c r="JF959" s="49"/>
      <c r="JG959" s="49"/>
      <c r="JH959" s="49"/>
      <c r="JI959" s="49"/>
      <c r="JJ959" s="49"/>
      <c r="JK959" s="49"/>
      <c r="JL959" s="49"/>
      <c r="JM959" s="49"/>
      <c r="JN959" s="49"/>
      <c r="JO959" s="49"/>
      <c r="JP959" s="49"/>
      <c r="JQ959" s="49"/>
      <c r="JR959" s="49"/>
    </row>
    <row r="960" spans="1:278">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c r="DB960" s="49"/>
      <c r="DC960" s="49"/>
      <c r="DD960" s="49"/>
      <c r="DE960" s="49"/>
      <c r="DF960" s="49"/>
      <c r="DG960" s="49"/>
      <c r="DH960" s="49"/>
      <c r="DI960" s="49"/>
      <c r="DJ960" s="49"/>
      <c r="DK960" s="49"/>
      <c r="DL960" s="49"/>
      <c r="DM960" s="49"/>
      <c r="DN960" s="49"/>
      <c r="DO960" s="49"/>
      <c r="DP960" s="49"/>
      <c r="DQ960" s="49"/>
      <c r="DR960" s="49"/>
      <c r="DS960" s="49"/>
      <c r="DT960" s="49"/>
      <c r="DU960" s="49"/>
      <c r="DV960" s="49"/>
      <c r="DW960" s="49"/>
      <c r="DX960" s="49"/>
      <c r="DY960" s="49"/>
      <c r="DZ960" s="49"/>
      <c r="EA960" s="49"/>
      <c r="EB960" s="49"/>
      <c r="EC960" s="49"/>
      <c r="ED960" s="49"/>
      <c r="EE960" s="49"/>
      <c r="EF960" s="49"/>
      <c r="EG960" s="49"/>
      <c r="EH960" s="49"/>
      <c r="EI960" s="49"/>
      <c r="EJ960" s="49"/>
      <c r="EK960" s="49"/>
      <c r="EL960" s="49"/>
      <c r="EM960" s="49"/>
      <c r="EN960" s="49"/>
      <c r="EO960" s="49"/>
      <c r="EP960" s="49"/>
      <c r="EQ960" s="49"/>
      <c r="ER960" s="49"/>
      <c r="ES960" s="49"/>
      <c r="ET960" s="49"/>
      <c r="EU960" s="49"/>
      <c r="EV960" s="49"/>
      <c r="EW960" s="49"/>
      <c r="EX960" s="49"/>
      <c r="EY960" s="49"/>
      <c r="EZ960" s="49"/>
      <c r="FA960" s="49"/>
      <c r="FB960" s="49"/>
      <c r="FC960" s="49"/>
      <c r="FD960" s="49"/>
      <c r="FE960" s="49"/>
      <c r="FF960" s="49"/>
      <c r="FG960" s="49"/>
      <c r="FH960" s="49"/>
      <c r="FI960" s="49"/>
      <c r="FJ960" s="49"/>
      <c r="FK960" s="49"/>
      <c r="FL960" s="49"/>
      <c r="FM960" s="49"/>
      <c r="FN960" s="49"/>
      <c r="FO960" s="49"/>
      <c r="FP960" s="49"/>
      <c r="FQ960" s="49"/>
      <c r="FR960" s="49"/>
      <c r="FS960" s="49"/>
      <c r="FT960" s="49"/>
      <c r="FU960" s="49"/>
      <c r="FV960" s="49"/>
      <c r="FW960" s="49"/>
      <c r="FX960" s="49"/>
      <c r="FY960" s="49"/>
      <c r="FZ960" s="49"/>
      <c r="GA960" s="49"/>
      <c r="GB960" s="49"/>
      <c r="GC960" s="49"/>
      <c r="GD960" s="49"/>
      <c r="GE960" s="49"/>
      <c r="GF960" s="49"/>
      <c r="GG960" s="49"/>
      <c r="GH960" s="49"/>
      <c r="GI960" s="49"/>
      <c r="GJ960" s="49"/>
      <c r="GK960" s="49"/>
      <c r="GL960" s="49"/>
      <c r="GM960" s="49"/>
      <c r="GN960" s="49"/>
      <c r="GO960" s="49"/>
      <c r="GP960" s="49"/>
      <c r="GQ960" s="49"/>
      <c r="GR960" s="49"/>
      <c r="GS960" s="49"/>
      <c r="GT960" s="49"/>
      <c r="GU960" s="49"/>
      <c r="GV960" s="49"/>
      <c r="GW960" s="49"/>
      <c r="GX960" s="49"/>
      <c r="GY960" s="49"/>
      <c r="GZ960" s="49"/>
      <c r="HA960" s="49"/>
      <c r="HB960" s="49"/>
      <c r="HC960" s="49"/>
      <c r="HD960" s="49"/>
      <c r="HE960" s="49"/>
      <c r="HF960" s="49"/>
      <c r="HG960" s="49"/>
      <c r="HH960" s="49"/>
      <c r="HI960" s="49"/>
      <c r="HJ960" s="49"/>
      <c r="HK960" s="49"/>
      <c r="HL960" s="49"/>
      <c r="HM960" s="49"/>
      <c r="HN960" s="49"/>
      <c r="HO960" s="49"/>
      <c r="HP960" s="49"/>
      <c r="HQ960" s="49"/>
      <c r="HR960" s="49"/>
      <c r="HS960" s="49"/>
      <c r="HT960" s="49"/>
      <c r="HU960" s="49"/>
      <c r="HV960" s="49"/>
      <c r="HW960" s="49"/>
      <c r="HX960" s="49"/>
      <c r="HY960" s="49"/>
      <c r="HZ960" s="49"/>
      <c r="IA960" s="49"/>
      <c r="IB960" s="49"/>
      <c r="IC960" s="49"/>
      <c r="ID960" s="49"/>
      <c r="IE960" s="49"/>
      <c r="IF960" s="49"/>
      <c r="IG960" s="49"/>
      <c r="IH960" s="49"/>
      <c r="II960" s="49"/>
      <c r="IJ960" s="49"/>
      <c r="IK960" s="49"/>
      <c r="IL960" s="49"/>
      <c r="IM960" s="49"/>
      <c r="IN960" s="49"/>
      <c r="IO960" s="49"/>
      <c r="IP960" s="49"/>
      <c r="IQ960" s="49"/>
      <c r="IR960" s="49"/>
      <c r="IS960" s="49"/>
      <c r="IT960" s="49"/>
      <c r="IU960" s="49"/>
      <c r="IV960" s="49"/>
      <c r="IW960" s="49"/>
      <c r="IX960" s="49"/>
      <c r="IY960" s="49"/>
      <c r="IZ960" s="49"/>
      <c r="JA960" s="49"/>
      <c r="JB960" s="49"/>
      <c r="JC960" s="49"/>
      <c r="JD960" s="49"/>
      <c r="JE960" s="49"/>
      <c r="JF960" s="49"/>
      <c r="JG960" s="49"/>
      <c r="JH960" s="49"/>
      <c r="JI960" s="49"/>
      <c r="JJ960" s="49"/>
      <c r="JK960" s="49"/>
      <c r="JL960" s="49"/>
      <c r="JM960" s="49"/>
      <c r="JN960" s="49"/>
      <c r="JO960" s="49"/>
      <c r="JP960" s="49"/>
      <c r="JQ960" s="49"/>
      <c r="JR960" s="49"/>
    </row>
    <row r="961" spans="1:278">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s="49"/>
      <c r="BC961" s="49"/>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c r="DB961" s="49"/>
      <c r="DC961" s="49"/>
      <c r="DD961" s="49"/>
      <c r="DE961" s="49"/>
      <c r="DF961" s="49"/>
      <c r="DG961" s="49"/>
      <c r="DH961" s="49"/>
      <c r="DI961" s="49"/>
      <c r="DJ961" s="49"/>
      <c r="DK961" s="49"/>
      <c r="DL961" s="49"/>
      <c r="DM961" s="49"/>
      <c r="DN961" s="49"/>
      <c r="DO961" s="49"/>
      <c r="DP961" s="49"/>
      <c r="DQ961" s="49"/>
      <c r="DR961" s="49"/>
      <c r="DS961" s="49"/>
      <c r="DT961" s="49"/>
      <c r="DU961" s="49"/>
      <c r="DV961" s="49"/>
      <c r="DW961" s="49"/>
      <c r="DX961" s="49"/>
      <c r="DY961" s="49"/>
      <c r="DZ961" s="49"/>
      <c r="EA961" s="49"/>
      <c r="EB961" s="49"/>
      <c r="EC961" s="49"/>
      <c r="ED961" s="49"/>
      <c r="EE961" s="49"/>
      <c r="EF961" s="49"/>
      <c r="EG961" s="49"/>
      <c r="EH961" s="49"/>
      <c r="EI961" s="49"/>
      <c r="EJ961" s="49"/>
      <c r="EK961" s="49"/>
      <c r="EL961" s="49"/>
      <c r="EM961" s="49"/>
      <c r="EN961" s="49"/>
      <c r="EO961" s="49"/>
      <c r="EP961" s="49"/>
      <c r="EQ961" s="49"/>
      <c r="ER961" s="49"/>
      <c r="ES961" s="49"/>
      <c r="ET961" s="49"/>
      <c r="EU961" s="49"/>
      <c r="EV961" s="49"/>
      <c r="EW961" s="49"/>
      <c r="EX961" s="49"/>
      <c r="EY961" s="49"/>
      <c r="EZ961" s="49"/>
      <c r="FA961" s="49"/>
      <c r="FB961" s="49"/>
      <c r="FC961" s="49"/>
      <c r="FD961" s="49"/>
      <c r="FE961" s="49"/>
      <c r="FF961" s="49"/>
      <c r="FG961" s="49"/>
      <c r="FH961" s="49"/>
      <c r="FI961" s="49"/>
      <c r="FJ961" s="49"/>
      <c r="FK961" s="49"/>
      <c r="FL961" s="49"/>
      <c r="FM961" s="49"/>
      <c r="FN961" s="49"/>
      <c r="FO961" s="49"/>
      <c r="FP961" s="49"/>
      <c r="FQ961" s="49"/>
      <c r="FR961" s="49"/>
      <c r="FS961" s="49"/>
      <c r="FT961" s="49"/>
      <c r="FU961" s="49"/>
      <c r="FV961" s="49"/>
      <c r="FW961" s="49"/>
      <c r="FX961" s="49"/>
      <c r="FY961" s="49"/>
      <c r="FZ961" s="49"/>
      <c r="GA961" s="49"/>
      <c r="GB961" s="49"/>
      <c r="GC961" s="49"/>
      <c r="GD961" s="49"/>
      <c r="GE961" s="49"/>
      <c r="GF961" s="49"/>
      <c r="GG961" s="49"/>
      <c r="GH961" s="49"/>
      <c r="GI961" s="49"/>
      <c r="GJ961" s="49"/>
      <c r="GK961" s="49"/>
      <c r="GL961" s="49"/>
      <c r="GM961" s="49"/>
      <c r="GN961" s="49"/>
      <c r="GO961" s="49"/>
      <c r="GP961" s="49"/>
      <c r="GQ961" s="49"/>
      <c r="GR961" s="49"/>
      <c r="GS961" s="49"/>
      <c r="GT961" s="49"/>
      <c r="GU961" s="49"/>
      <c r="GV961" s="49"/>
      <c r="GW961" s="49"/>
      <c r="GX961" s="49"/>
      <c r="GY961" s="49"/>
      <c r="GZ961" s="49"/>
      <c r="HA961" s="49"/>
      <c r="HB961" s="49"/>
      <c r="HC961" s="49"/>
      <c r="HD961" s="49"/>
      <c r="HE961" s="49"/>
      <c r="HF961" s="49"/>
      <c r="HG961" s="49"/>
      <c r="HH961" s="49"/>
      <c r="HI961" s="49"/>
      <c r="HJ961" s="49"/>
      <c r="HK961" s="49"/>
      <c r="HL961" s="49"/>
      <c r="HM961" s="49"/>
      <c r="HN961" s="49"/>
      <c r="HO961" s="49"/>
      <c r="HP961" s="49"/>
      <c r="HQ961" s="49"/>
      <c r="HR961" s="49"/>
      <c r="HS961" s="49"/>
      <c r="HT961" s="49"/>
      <c r="HU961" s="49"/>
      <c r="HV961" s="49"/>
      <c r="HW961" s="49"/>
      <c r="HX961" s="49"/>
      <c r="HY961" s="49"/>
      <c r="HZ961" s="49"/>
      <c r="IA961" s="49"/>
      <c r="IB961" s="49"/>
      <c r="IC961" s="49"/>
      <c r="ID961" s="49"/>
      <c r="IE961" s="49"/>
      <c r="IF961" s="49"/>
      <c r="IG961" s="49"/>
      <c r="IH961" s="49"/>
      <c r="II961" s="49"/>
      <c r="IJ961" s="49"/>
      <c r="IK961" s="49"/>
      <c r="IL961" s="49"/>
      <c r="IM961" s="49"/>
      <c r="IN961" s="49"/>
      <c r="IO961" s="49"/>
      <c r="IP961" s="49"/>
      <c r="IQ961" s="49"/>
      <c r="IR961" s="49"/>
      <c r="IS961" s="49"/>
      <c r="IT961" s="49"/>
      <c r="IU961" s="49"/>
      <c r="IV961" s="49"/>
      <c r="IW961" s="49"/>
      <c r="IX961" s="49"/>
      <c r="IY961" s="49"/>
      <c r="IZ961" s="49"/>
      <c r="JA961" s="49"/>
      <c r="JB961" s="49"/>
      <c r="JC961" s="49"/>
      <c r="JD961" s="49"/>
      <c r="JE961" s="49"/>
      <c r="JF961" s="49"/>
      <c r="JG961" s="49"/>
      <c r="JH961" s="49"/>
      <c r="JI961" s="49"/>
      <c r="JJ961" s="49"/>
      <c r="JK961" s="49"/>
      <c r="JL961" s="49"/>
      <c r="JM961" s="49"/>
      <c r="JN961" s="49"/>
      <c r="JO961" s="49"/>
      <c r="JP961" s="49"/>
      <c r="JQ961" s="49"/>
      <c r="JR961" s="49"/>
    </row>
    <row r="962" spans="1:278">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c r="AV962" s="49"/>
      <c r="AW962" s="49"/>
      <c r="AX962" s="49"/>
      <c r="AY962" s="49"/>
      <c r="AZ962" s="49"/>
      <c r="BA962" s="49"/>
      <c r="BB962" s="49"/>
      <c r="BC962" s="49"/>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c r="DB962" s="49"/>
      <c r="DC962" s="49"/>
      <c r="DD962" s="49"/>
      <c r="DE962" s="49"/>
      <c r="DF962" s="49"/>
      <c r="DG962" s="49"/>
      <c r="DH962" s="49"/>
      <c r="DI962" s="49"/>
      <c r="DJ962" s="49"/>
      <c r="DK962" s="49"/>
      <c r="DL962" s="49"/>
      <c r="DM962" s="49"/>
      <c r="DN962" s="49"/>
      <c r="DO962" s="49"/>
      <c r="DP962" s="49"/>
      <c r="DQ962" s="49"/>
      <c r="DR962" s="49"/>
      <c r="DS962" s="49"/>
      <c r="DT962" s="49"/>
      <c r="DU962" s="49"/>
      <c r="DV962" s="49"/>
      <c r="DW962" s="49"/>
      <c r="DX962" s="49"/>
      <c r="DY962" s="49"/>
      <c r="DZ962" s="49"/>
      <c r="EA962" s="49"/>
      <c r="EB962" s="49"/>
      <c r="EC962" s="49"/>
      <c r="ED962" s="49"/>
      <c r="EE962" s="49"/>
      <c r="EF962" s="49"/>
      <c r="EG962" s="49"/>
      <c r="EH962" s="49"/>
      <c r="EI962" s="49"/>
      <c r="EJ962" s="49"/>
      <c r="EK962" s="49"/>
      <c r="EL962" s="49"/>
      <c r="EM962" s="49"/>
      <c r="EN962" s="49"/>
      <c r="EO962" s="49"/>
      <c r="EP962" s="49"/>
      <c r="EQ962" s="49"/>
      <c r="ER962" s="49"/>
      <c r="ES962" s="49"/>
      <c r="ET962" s="49"/>
      <c r="EU962" s="49"/>
      <c r="EV962" s="49"/>
      <c r="EW962" s="49"/>
      <c r="EX962" s="49"/>
      <c r="EY962" s="49"/>
      <c r="EZ962" s="49"/>
      <c r="FA962" s="49"/>
      <c r="FB962" s="49"/>
      <c r="FC962" s="49"/>
      <c r="FD962" s="49"/>
      <c r="FE962" s="49"/>
      <c r="FF962" s="49"/>
      <c r="FG962" s="49"/>
      <c r="FH962" s="49"/>
      <c r="FI962" s="49"/>
      <c r="FJ962" s="49"/>
      <c r="FK962" s="49"/>
      <c r="FL962" s="49"/>
      <c r="FM962" s="49"/>
      <c r="FN962" s="49"/>
      <c r="FO962" s="49"/>
      <c r="FP962" s="49"/>
      <c r="FQ962" s="49"/>
      <c r="FR962" s="49"/>
      <c r="FS962" s="49"/>
      <c r="FT962" s="49"/>
      <c r="FU962" s="49"/>
      <c r="FV962" s="49"/>
      <c r="FW962" s="49"/>
      <c r="FX962" s="49"/>
      <c r="FY962" s="49"/>
      <c r="FZ962" s="49"/>
      <c r="GA962" s="49"/>
      <c r="GB962" s="49"/>
      <c r="GC962" s="49"/>
      <c r="GD962" s="49"/>
      <c r="GE962" s="49"/>
      <c r="GF962" s="49"/>
      <c r="GG962" s="49"/>
      <c r="GH962" s="49"/>
      <c r="GI962" s="49"/>
      <c r="GJ962" s="49"/>
      <c r="GK962" s="49"/>
      <c r="GL962" s="49"/>
      <c r="GM962" s="49"/>
      <c r="GN962" s="49"/>
      <c r="GO962" s="49"/>
      <c r="GP962" s="49"/>
      <c r="GQ962" s="49"/>
      <c r="GR962" s="49"/>
      <c r="GS962" s="49"/>
      <c r="GT962" s="49"/>
      <c r="GU962" s="49"/>
      <c r="GV962" s="49"/>
      <c r="GW962" s="49"/>
      <c r="GX962" s="49"/>
      <c r="GY962" s="49"/>
      <c r="GZ962" s="49"/>
      <c r="HA962" s="49"/>
      <c r="HB962" s="49"/>
      <c r="HC962" s="49"/>
      <c r="HD962" s="49"/>
      <c r="HE962" s="49"/>
      <c r="HF962" s="49"/>
      <c r="HG962" s="49"/>
      <c r="HH962" s="49"/>
      <c r="HI962" s="49"/>
      <c r="HJ962" s="49"/>
      <c r="HK962" s="49"/>
      <c r="HL962" s="49"/>
      <c r="HM962" s="49"/>
      <c r="HN962" s="49"/>
      <c r="HO962" s="49"/>
      <c r="HP962" s="49"/>
      <c r="HQ962" s="49"/>
      <c r="HR962" s="49"/>
      <c r="HS962" s="49"/>
      <c r="HT962" s="49"/>
      <c r="HU962" s="49"/>
      <c r="HV962" s="49"/>
      <c r="HW962" s="49"/>
      <c r="HX962" s="49"/>
      <c r="HY962" s="49"/>
      <c r="HZ962" s="49"/>
      <c r="IA962" s="49"/>
      <c r="IB962" s="49"/>
      <c r="IC962" s="49"/>
      <c r="ID962" s="49"/>
      <c r="IE962" s="49"/>
      <c r="IF962" s="49"/>
      <c r="IG962" s="49"/>
      <c r="IH962" s="49"/>
      <c r="II962" s="49"/>
      <c r="IJ962" s="49"/>
      <c r="IK962" s="49"/>
      <c r="IL962" s="49"/>
      <c r="IM962" s="49"/>
      <c r="IN962" s="49"/>
      <c r="IO962" s="49"/>
      <c r="IP962" s="49"/>
      <c r="IQ962" s="49"/>
      <c r="IR962" s="49"/>
      <c r="IS962" s="49"/>
      <c r="IT962" s="49"/>
      <c r="IU962" s="49"/>
      <c r="IV962" s="49"/>
      <c r="IW962" s="49"/>
      <c r="IX962" s="49"/>
      <c r="IY962" s="49"/>
      <c r="IZ962" s="49"/>
      <c r="JA962" s="49"/>
      <c r="JB962" s="49"/>
      <c r="JC962" s="49"/>
      <c r="JD962" s="49"/>
      <c r="JE962" s="49"/>
      <c r="JF962" s="49"/>
      <c r="JG962" s="49"/>
      <c r="JH962" s="49"/>
      <c r="JI962" s="49"/>
      <c r="JJ962" s="49"/>
      <c r="JK962" s="49"/>
      <c r="JL962" s="49"/>
      <c r="JM962" s="49"/>
      <c r="JN962" s="49"/>
      <c r="JO962" s="49"/>
      <c r="JP962" s="49"/>
      <c r="JQ962" s="49"/>
      <c r="JR962" s="49"/>
    </row>
    <row r="963" spans="1:278">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49"/>
      <c r="AY963" s="49"/>
      <c r="AZ963" s="49"/>
      <c r="BA963" s="49"/>
      <c r="BB963" s="49"/>
      <c r="BC963" s="49"/>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c r="DB963" s="49"/>
      <c r="DC963" s="49"/>
      <c r="DD963" s="49"/>
      <c r="DE963" s="49"/>
      <c r="DF963" s="49"/>
      <c r="DG963" s="49"/>
      <c r="DH963" s="49"/>
      <c r="DI963" s="49"/>
      <c r="DJ963" s="49"/>
      <c r="DK963" s="49"/>
      <c r="DL963" s="49"/>
      <c r="DM963" s="49"/>
      <c r="DN963" s="49"/>
      <c r="DO963" s="49"/>
      <c r="DP963" s="49"/>
      <c r="DQ963" s="49"/>
      <c r="DR963" s="49"/>
      <c r="DS963" s="49"/>
      <c r="DT963" s="49"/>
      <c r="DU963" s="49"/>
      <c r="DV963" s="49"/>
      <c r="DW963" s="49"/>
      <c r="DX963" s="49"/>
      <c r="DY963" s="49"/>
      <c r="DZ963" s="49"/>
      <c r="EA963" s="49"/>
      <c r="EB963" s="49"/>
      <c r="EC963" s="49"/>
      <c r="ED963" s="49"/>
      <c r="EE963" s="49"/>
      <c r="EF963" s="49"/>
      <c r="EG963" s="49"/>
      <c r="EH963" s="49"/>
      <c r="EI963" s="49"/>
      <c r="EJ963" s="49"/>
      <c r="EK963" s="49"/>
      <c r="EL963" s="49"/>
      <c r="EM963" s="49"/>
      <c r="EN963" s="49"/>
      <c r="EO963" s="49"/>
      <c r="EP963" s="49"/>
      <c r="EQ963" s="49"/>
      <c r="ER963" s="49"/>
      <c r="ES963" s="49"/>
      <c r="ET963" s="49"/>
      <c r="EU963" s="49"/>
      <c r="EV963" s="49"/>
      <c r="EW963" s="49"/>
      <c r="EX963" s="49"/>
      <c r="EY963" s="49"/>
      <c r="EZ963" s="49"/>
      <c r="FA963" s="49"/>
      <c r="FB963" s="49"/>
      <c r="FC963" s="49"/>
      <c r="FD963" s="49"/>
      <c r="FE963" s="49"/>
      <c r="FF963" s="49"/>
      <c r="FG963" s="49"/>
      <c r="FH963" s="49"/>
      <c r="FI963" s="49"/>
      <c r="FJ963" s="49"/>
      <c r="FK963" s="49"/>
      <c r="FL963" s="49"/>
      <c r="FM963" s="49"/>
      <c r="FN963" s="49"/>
      <c r="FO963" s="49"/>
      <c r="FP963" s="49"/>
      <c r="FQ963" s="49"/>
      <c r="FR963" s="49"/>
      <c r="FS963" s="49"/>
      <c r="FT963" s="49"/>
      <c r="FU963" s="49"/>
      <c r="FV963" s="49"/>
      <c r="FW963" s="49"/>
      <c r="FX963" s="49"/>
      <c r="FY963" s="49"/>
      <c r="FZ963" s="49"/>
      <c r="GA963" s="49"/>
      <c r="GB963" s="49"/>
      <c r="GC963" s="49"/>
      <c r="GD963" s="49"/>
      <c r="GE963" s="49"/>
      <c r="GF963" s="49"/>
      <c r="GG963" s="49"/>
      <c r="GH963" s="49"/>
      <c r="GI963" s="49"/>
      <c r="GJ963" s="49"/>
      <c r="GK963" s="49"/>
      <c r="GL963" s="49"/>
      <c r="GM963" s="49"/>
      <c r="GN963" s="49"/>
      <c r="GO963" s="49"/>
      <c r="GP963" s="49"/>
      <c r="GQ963" s="49"/>
      <c r="GR963" s="49"/>
      <c r="GS963" s="49"/>
      <c r="GT963" s="49"/>
      <c r="GU963" s="49"/>
      <c r="GV963" s="49"/>
      <c r="GW963" s="49"/>
      <c r="GX963" s="49"/>
      <c r="GY963" s="49"/>
      <c r="GZ963" s="49"/>
      <c r="HA963" s="49"/>
      <c r="HB963" s="49"/>
      <c r="HC963" s="49"/>
      <c r="HD963" s="49"/>
      <c r="HE963" s="49"/>
      <c r="HF963" s="49"/>
      <c r="HG963" s="49"/>
      <c r="HH963" s="49"/>
      <c r="HI963" s="49"/>
      <c r="HJ963" s="49"/>
      <c r="HK963" s="49"/>
      <c r="HL963" s="49"/>
      <c r="HM963" s="49"/>
      <c r="HN963" s="49"/>
      <c r="HO963" s="49"/>
      <c r="HP963" s="49"/>
      <c r="HQ963" s="49"/>
      <c r="HR963" s="49"/>
      <c r="HS963" s="49"/>
      <c r="HT963" s="49"/>
      <c r="HU963" s="49"/>
      <c r="HV963" s="49"/>
      <c r="HW963" s="49"/>
      <c r="HX963" s="49"/>
      <c r="HY963" s="49"/>
      <c r="HZ963" s="49"/>
      <c r="IA963" s="49"/>
      <c r="IB963" s="49"/>
      <c r="IC963" s="49"/>
      <c r="ID963" s="49"/>
      <c r="IE963" s="49"/>
      <c r="IF963" s="49"/>
      <c r="IG963" s="49"/>
      <c r="IH963" s="49"/>
      <c r="II963" s="49"/>
      <c r="IJ963" s="49"/>
      <c r="IK963" s="49"/>
      <c r="IL963" s="49"/>
      <c r="IM963" s="49"/>
      <c r="IN963" s="49"/>
      <c r="IO963" s="49"/>
      <c r="IP963" s="49"/>
      <c r="IQ963" s="49"/>
      <c r="IR963" s="49"/>
      <c r="IS963" s="49"/>
      <c r="IT963" s="49"/>
      <c r="IU963" s="49"/>
      <c r="IV963" s="49"/>
      <c r="IW963" s="49"/>
      <c r="IX963" s="49"/>
      <c r="IY963" s="49"/>
      <c r="IZ963" s="49"/>
      <c r="JA963" s="49"/>
      <c r="JB963" s="49"/>
      <c r="JC963" s="49"/>
      <c r="JD963" s="49"/>
      <c r="JE963" s="49"/>
      <c r="JF963" s="49"/>
      <c r="JG963" s="49"/>
      <c r="JH963" s="49"/>
      <c r="JI963" s="49"/>
      <c r="JJ963" s="49"/>
      <c r="JK963" s="49"/>
      <c r="JL963" s="49"/>
      <c r="JM963" s="49"/>
      <c r="JN963" s="49"/>
      <c r="JO963" s="49"/>
      <c r="JP963" s="49"/>
      <c r="JQ963" s="49"/>
      <c r="JR963" s="49"/>
    </row>
    <row r="964" spans="1:278">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c r="AV964" s="49"/>
      <c r="AW964" s="49"/>
      <c r="AX964" s="49"/>
      <c r="AY964" s="49"/>
      <c r="AZ964" s="49"/>
      <c r="BA964" s="49"/>
      <c r="BB964" s="49"/>
      <c r="BC964" s="49"/>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c r="DB964" s="49"/>
      <c r="DC964" s="49"/>
      <c r="DD964" s="49"/>
      <c r="DE964" s="49"/>
      <c r="DF964" s="49"/>
      <c r="DG964" s="49"/>
      <c r="DH964" s="49"/>
      <c r="DI964" s="49"/>
      <c r="DJ964" s="49"/>
      <c r="DK964" s="49"/>
      <c r="DL964" s="49"/>
      <c r="DM964" s="49"/>
      <c r="DN964" s="49"/>
      <c r="DO964" s="49"/>
      <c r="DP964" s="49"/>
      <c r="DQ964" s="49"/>
      <c r="DR964" s="49"/>
      <c r="DS964" s="49"/>
      <c r="DT964" s="49"/>
      <c r="DU964" s="49"/>
      <c r="DV964" s="49"/>
      <c r="DW964" s="49"/>
      <c r="DX964" s="49"/>
      <c r="DY964" s="49"/>
      <c r="DZ964" s="49"/>
      <c r="EA964" s="49"/>
      <c r="EB964" s="49"/>
      <c r="EC964" s="49"/>
      <c r="ED964" s="49"/>
      <c r="EE964" s="49"/>
      <c r="EF964" s="49"/>
      <c r="EG964" s="49"/>
      <c r="EH964" s="49"/>
      <c r="EI964" s="49"/>
      <c r="EJ964" s="49"/>
      <c r="EK964" s="49"/>
      <c r="EL964" s="49"/>
      <c r="EM964" s="49"/>
      <c r="EN964" s="49"/>
      <c r="EO964" s="49"/>
      <c r="EP964" s="49"/>
      <c r="EQ964" s="49"/>
      <c r="ER964" s="49"/>
      <c r="ES964" s="49"/>
      <c r="ET964" s="49"/>
      <c r="EU964" s="49"/>
      <c r="EV964" s="49"/>
      <c r="EW964" s="49"/>
      <c r="EX964" s="49"/>
      <c r="EY964" s="49"/>
      <c r="EZ964" s="49"/>
      <c r="FA964" s="49"/>
      <c r="FB964" s="49"/>
      <c r="FC964" s="49"/>
      <c r="FD964" s="49"/>
      <c r="FE964" s="49"/>
      <c r="FF964" s="49"/>
      <c r="FG964" s="49"/>
      <c r="FH964" s="49"/>
      <c r="FI964" s="49"/>
      <c r="FJ964" s="49"/>
      <c r="FK964" s="49"/>
      <c r="FL964" s="49"/>
      <c r="FM964" s="49"/>
      <c r="FN964" s="49"/>
      <c r="FO964" s="49"/>
      <c r="FP964" s="49"/>
      <c r="FQ964" s="49"/>
      <c r="FR964" s="49"/>
      <c r="FS964" s="49"/>
      <c r="FT964" s="49"/>
      <c r="FU964" s="49"/>
      <c r="FV964" s="49"/>
      <c r="FW964" s="49"/>
      <c r="FX964" s="49"/>
      <c r="FY964" s="49"/>
      <c r="FZ964" s="49"/>
      <c r="GA964" s="49"/>
      <c r="GB964" s="49"/>
      <c r="GC964" s="49"/>
      <c r="GD964" s="49"/>
      <c r="GE964" s="49"/>
      <c r="GF964" s="49"/>
      <c r="GG964" s="49"/>
      <c r="GH964" s="49"/>
      <c r="GI964" s="49"/>
      <c r="GJ964" s="49"/>
      <c r="GK964" s="49"/>
      <c r="GL964" s="49"/>
      <c r="GM964" s="49"/>
      <c r="GN964" s="49"/>
      <c r="GO964" s="49"/>
      <c r="GP964" s="49"/>
      <c r="GQ964" s="49"/>
      <c r="GR964" s="49"/>
      <c r="GS964" s="49"/>
      <c r="GT964" s="49"/>
      <c r="GU964" s="49"/>
      <c r="GV964" s="49"/>
      <c r="GW964" s="49"/>
      <c r="GX964" s="49"/>
      <c r="GY964" s="49"/>
      <c r="GZ964" s="49"/>
      <c r="HA964" s="49"/>
      <c r="HB964" s="49"/>
      <c r="HC964" s="49"/>
      <c r="HD964" s="49"/>
      <c r="HE964" s="49"/>
      <c r="HF964" s="49"/>
      <c r="HG964" s="49"/>
      <c r="HH964" s="49"/>
      <c r="HI964" s="49"/>
      <c r="HJ964" s="49"/>
      <c r="HK964" s="49"/>
      <c r="HL964" s="49"/>
      <c r="HM964" s="49"/>
      <c r="HN964" s="49"/>
      <c r="HO964" s="49"/>
      <c r="HP964" s="49"/>
      <c r="HQ964" s="49"/>
      <c r="HR964" s="49"/>
      <c r="HS964" s="49"/>
      <c r="HT964" s="49"/>
      <c r="HU964" s="49"/>
      <c r="HV964" s="49"/>
      <c r="HW964" s="49"/>
      <c r="HX964" s="49"/>
      <c r="HY964" s="49"/>
      <c r="HZ964" s="49"/>
      <c r="IA964" s="49"/>
      <c r="IB964" s="49"/>
      <c r="IC964" s="49"/>
      <c r="ID964" s="49"/>
      <c r="IE964" s="49"/>
      <c r="IF964" s="49"/>
      <c r="IG964" s="49"/>
      <c r="IH964" s="49"/>
      <c r="II964" s="49"/>
      <c r="IJ964" s="49"/>
      <c r="IK964" s="49"/>
      <c r="IL964" s="49"/>
      <c r="IM964" s="49"/>
      <c r="IN964" s="49"/>
      <c r="IO964" s="49"/>
      <c r="IP964" s="49"/>
      <c r="IQ964" s="49"/>
      <c r="IR964" s="49"/>
      <c r="IS964" s="49"/>
      <c r="IT964" s="49"/>
      <c r="IU964" s="49"/>
      <c r="IV964" s="49"/>
      <c r="IW964" s="49"/>
      <c r="IX964" s="49"/>
      <c r="IY964" s="49"/>
      <c r="IZ964" s="49"/>
      <c r="JA964" s="49"/>
      <c r="JB964" s="49"/>
      <c r="JC964" s="49"/>
      <c r="JD964" s="49"/>
      <c r="JE964" s="49"/>
      <c r="JF964" s="49"/>
      <c r="JG964" s="49"/>
      <c r="JH964" s="49"/>
      <c r="JI964" s="49"/>
      <c r="JJ964" s="49"/>
      <c r="JK964" s="49"/>
      <c r="JL964" s="49"/>
      <c r="JM964" s="49"/>
      <c r="JN964" s="49"/>
      <c r="JO964" s="49"/>
      <c r="JP964" s="49"/>
      <c r="JQ964" s="49"/>
      <c r="JR964" s="49"/>
    </row>
    <row r="965" spans="1:278">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c r="AV965" s="49"/>
      <c r="AW965" s="49"/>
      <c r="AX965" s="49"/>
      <c r="AY965" s="49"/>
      <c r="AZ965" s="49"/>
      <c r="BA965" s="49"/>
      <c r="BB965" s="49"/>
      <c r="BC965" s="49"/>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c r="DB965" s="49"/>
      <c r="DC965" s="49"/>
      <c r="DD965" s="49"/>
      <c r="DE965" s="49"/>
      <c r="DF965" s="49"/>
      <c r="DG965" s="49"/>
      <c r="DH965" s="49"/>
      <c r="DI965" s="49"/>
      <c r="DJ965" s="49"/>
      <c r="DK965" s="49"/>
      <c r="DL965" s="49"/>
      <c r="DM965" s="49"/>
      <c r="DN965" s="49"/>
      <c r="DO965" s="49"/>
      <c r="DP965" s="49"/>
      <c r="DQ965" s="49"/>
      <c r="DR965" s="49"/>
      <c r="DS965" s="49"/>
      <c r="DT965" s="49"/>
      <c r="DU965" s="49"/>
      <c r="DV965" s="49"/>
      <c r="DW965" s="49"/>
      <c r="DX965" s="49"/>
      <c r="DY965" s="49"/>
      <c r="DZ965" s="49"/>
      <c r="EA965" s="49"/>
      <c r="EB965" s="49"/>
      <c r="EC965" s="49"/>
      <c r="ED965" s="49"/>
      <c r="EE965" s="49"/>
      <c r="EF965" s="49"/>
      <c r="EG965" s="49"/>
      <c r="EH965" s="49"/>
      <c r="EI965" s="49"/>
      <c r="EJ965" s="49"/>
      <c r="EK965" s="49"/>
      <c r="EL965" s="49"/>
      <c r="EM965" s="49"/>
      <c r="EN965" s="49"/>
      <c r="EO965" s="49"/>
      <c r="EP965" s="49"/>
      <c r="EQ965" s="49"/>
      <c r="ER965" s="49"/>
      <c r="ES965" s="49"/>
      <c r="ET965" s="49"/>
      <c r="EU965" s="49"/>
      <c r="EV965" s="49"/>
      <c r="EW965" s="49"/>
      <c r="EX965" s="49"/>
      <c r="EY965" s="49"/>
      <c r="EZ965" s="49"/>
      <c r="FA965" s="49"/>
      <c r="FB965" s="49"/>
      <c r="FC965" s="49"/>
      <c r="FD965" s="49"/>
      <c r="FE965" s="49"/>
      <c r="FF965" s="49"/>
      <c r="FG965" s="49"/>
      <c r="FH965" s="49"/>
      <c r="FI965" s="49"/>
      <c r="FJ965" s="49"/>
      <c r="FK965" s="49"/>
      <c r="FL965" s="49"/>
      <c r="FM965" s="49"/>
      <c r="FN965" s="49"/>
      <c r="FO965" s="49"/>
      <c r="FP965" s="49"/>
      <c r="FQ965" s="49"/>
      <c r="FR965" s="49"/>
      <c r="FS965" s="49"/>
      <c r="FT965" s="49"/>
      <c r="FU965" s="49"/>
      <c r="FV965" s="49"/>
      <c r="FW965" s="49"/>
      <c r="FX965" s="49"/>
      <c r="FY965" s="49"/>
      <c r="FZ965" s="49"/>
      <c r="GA965" s="49"/>
      <c r="GB965" s="49"/>
      <c r="GC965" s="49"/>
      <c r="GD965" s="49"/>
      <c r="GE965" s="49"/>
      <c r="GF965" s="49"/>
      <c r="GG965" s="49"/>
      <c r="GH965" s="49"/>
      <c r="GI965" s="49"/>
      <c r="GJ965" s="49"/>
      <c r="GK965" s="49"/>
      <c r="GL965" s="49"/>
      <c r="GM965" s="49"/>
      <c r="GN965" s="49"/>
      <c r="GO965" s="49"/>
      <c r="GP965" s="49"/>
      <c r="GQ965" s="49"/>
      <c r="GR965" s="49"/>
      <c r="GS965" s="49"/>
      <c r="GT965" s="49"/>
      <c r="GU965" s="49"/>
      <c r="GV965" s="49"/>
      <c r="GW965" s="49"/>
      <c r="GX965" s="49"/>
      <c r="GY965" s="49"/>
      <c r="GZ965" s="49"/>
      <c r="HA965" s="49"/>
      <c r="HB965" s="49"/>
      <c r="HC965" s="49"/>
      <c r="HD965" s="49"/>
      <c r="HE965" s="49"/>
      <c r="HF965" s="49"/>
      <c r="HG965" s="49"/>
      <c r="HH965" s="49"/>
      <c r="HI965" s="49"/>
      <c r="HJ965" s="49"/>
      <c r="HK965" s="49"/>
      <c r="HL965" s="49"/>
      <c r="HM965" s="49"/>
      <c r="HN965" s="49"/>
      <c r="HO965" s="49"/>
      <c r="HP965" s="49"/>
      <c r="HQ965" s="49"/>
      <c r="HR965" s="49"/>
      <c r="HS965" s="49"/>
      <c r="HT965" s="49"/>
      <c r="HU965" s="49"/>
      <c r="HV965" s="49"/>
      <c r="HW965" s="49"/>
      <c r="HX965" s="49"/>
      <c r="HY965" s="49"/>
      <c r="HZ965" s="49"/>
      <c r="IA965" s="49"/>
      <c r="IB965" s="49"/>
      <c r="IC965" s="49"/>
      <c r="ID965" s="49"/>
      <c r="IE965" s="49"/>
      <c r="IF965" s="49"/>
      <c r="IG965" s="49"/>
      <c r="IH965" s="49"/>
      <c r="II965" s="49"/>
      <c r="IJ965" s="49"/>
      <c r="IK965" s="49"/>
      <c r="IL965" s="49"/>
      <c r="IM965" s="49"/>
      <c r="IN965" s="49"/>
      <c r="IO965" s="49"/>
      <c r="IP965" s="49"/>
      <c r="IQ965" s="49"/>
      <c r="IR965" s="49"/>
      <c r="IS965" s="49"/>
      <c r="IT965" s="49"/>
      <c r="IU965" s="49"/>
      <c r="IV965" s="49"/>
      <c r="IW965" s="49"/>
      <c r="IX965" s="49"/>
      <c r="IY965" s="49"/>
      <c r="IZ965" s="49"/>
      <c r="JA965" s="49"/>
      <c r="JB965" s="49"/>
      <c r="JC965" s="49"/>
      <c r="JD965" s="49"/>
      <c r="JE965" s="49"/>
      <c r="JF965" s="49"/>
      <c r="JG965" s="49"/>
      <c r="JH965" s="49"/>
      <c r="JI965" s="49"/>
      <c r="JJ965" s="49"/>
      <c r="JK965" s="49"/>
      <c r="JL965" s="49"/>
      <c r="JM965" s="49"/>
      <c r="JN965" s="49"/>
      <c r="JO965" s="49"/>
      <c r="JP965" s="49"/>
      <c r="JQ965" s="49"/>
      <c r="JR965" s="49"/>
    </row>
    <row r="966" spans="1:278">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c r="DB966" s="49"/>
      <c r="DC966" s="49"/>
      <c r="DD966" s="49"/>
      <c r="DE966" s="49"/>
      <c r="DF966" s="49"/>
      <c r="DG966" s="49"/>
      <c r="DH966" s="49"/>
      <c r="DI966" s="49"/>
      <c r="DJ966" s="49"/>
      <c r="DK966" s="49"/>
      <c r="DL966" s="49"/>
      <c r="DM966" s="49"/>
      <c r="DN966" s="49"/>
      <c r="DO966" s="49"/>
      <c r="DP966" s="49"/>
      <c r="DQ966" s="49"/>
      <c r="DR966" s="49"/>
      <c r="DS966" s="49"/>
      <c r="DT966" s="49"/>
      <c r="DU966" s="49"/>
      <c r="DV966" s="49"/>
      <c r="DW966" s="49"/>
      <c r="DX966" s="49"/>
      <c r="DY966" s="49"/>
      <c r="DZ966" s="49"/>
      <c r="EA966" s="49"/>
      <c r="EB966" s="49"/>
      <c r="EC966" s="49"/>
      <c r="ED966" s="49"/>
      <c r="EE966" s="49"/>
      <c r="EF966" s="49"/>
      <c r="EG966" s="49"/>
      <c r="EH966" s="49"/>
      <c r="EI966" s="49"/>
      <c r="EJ966" s="49"/>
      <c r="EK966" s="49"/>
      <c r="EL966" s="49"/>
      <c r="EM966" s="49"/>
      <c r="EN966" s="49"/>
      <c r="EO966" s="49"/>
      <c r="EP966" s="49"/>
      <c r="EQ966" s="49"/>
      <c r="ER966" s="49"/>
      <c r="ES966" s="49"/>
      <c r="ET966" s="49"/>
      <c r="EU966" s="49"/>
      <c r="EV966" s="49"/>
      <c r="EW966" s="49"/>
      <c r="EX966" s="49"/>
      <c r="EY966" s="49"/>
      <c r="EZ966" s="49"/>
      <c r="FA966" s="49"/>
      <c r="FB966" s="49"/>
      <c r="FC966" s="49"/>
      <c r="FD966" s="49"/>
      <c r="FE966" s="49"/>
      <c r="FF966" s="49"/>
      <c r="FG966" s="49"/>
      <c r="FH966" s="49"/>
      <c r="FI966" s="49"/>
      <c r="FJ966" s="49"/>
      <c r="FK966" s="49"/>
      <c r="FL966" s="49"/>
      <c r="FM966" s="49"/>
      <c r="FN966" s="49"/>
      <c r="FO966" s="49"/>
      <c r="FP966" s="49"/>
      <c r="FQ966" s="49"/>
      <c r="FR966" s="49"/>
      <c r="FS966" s="49"/>
      <c r="FT966" s="49"/>
      <c r="FU966" s="49"/>
      <c r="FV966" s="49"/>
      <c r="FW966" s="49"/>
      <c r="FX966" s="49"/>
      <c r="FY966" s="49"/>
      <c r="FZ966" s="49"/>
      <c r="GA966" s="49"/>
      <c r="GB966" s="49"/>
      <c r="GC966" s="49"/>
      <c r="GD966" s="49"/>
      <c r="GE966" s="49"/>
      <c r="GF966" s="49"/>
      <c r="GG966" s="49"/>
      <c r="GH966" s="49"/>
      <c r="GI966" s="49"/>
      <c r="GJ966" s="49"/>
      <c r="GK966" s="49"/>
      <c r="GL966" s="49"/>
      <c r="GM966" s="49"/>
      <c r="GN966" s="49"/>
      <c r="GO966" s="49"/>
      <c r="GP966" s="49"/>
      <c r="GQ966" s="49"/>
      <c r="GR966" s="49"/>
      <c r="GS966" s="49"/>
      <c r="GT966" s="49"/>
      <c r="GU966" s="49"/>
      <c r="GV966" s="49"/>
      <c r="GW966" s="49"/>
      <c r="GX966" s="49"/>
      <c r="GY966" s="49"/>
      <c r="GZ966" s="49"/>
      <c r="HA966" s="49"/>
      <c r="HB966" s="49"/>
      <c r="HC966" s="49"/>
      <c r="HD966" s="49"/>
      <c r="HE966" s="49"/>
      <c r="HF966" s="49"/>
      <c r="HG966" s="49"/>
      <c r="HH966" s="49"/>
      <c r="HI966" s="49"/>
      <c r="HJ966" s="49"/>
      <c r="HK966" s="49"/>
      <c r="HL966" s="49"/>
      <c r="HM966" s="49"/>
      <c r="HN966" s="49"/>
      <c r="HO966" s="49"/>
      <c r="HP966" s="49"/>
      <c r="HQ966" s="49"/>
      <c r="HR966" s="49"/>
      <c r="HS966" s="49"/>
      <c r="HT966" s="49"/>
      <c r="HU966" s="49"/>
      <c r="HV966" s="49"/>
      <c r="HW966" s="49"/>
      <c r="HX966" s="49"/>
      <c r="HY966" s="49"/>
      <c r="HZ966" s="49"/>
      <c r="IA966" s="49"/>
      <c r="IB966" s="49"/>
      <c r="IC966" s="49"/>
      <c r="ID966" s="49"/>
      <c r="IE966" s="49"/>
      <c r="IF966" s="49"/>
      <c r="IG966" s="49"/>
      <c r="IH966" s="49"/>
      <c r="II966" s="49"/>
      <c r="IJ966" s="49"/>
      <c r="IK966" s="49"/>
      <c r="IL966" s="49"/>
      <c r="IM966" s="49"/>
      <c r="IN966" s="49"/>
      <c r="IO966" s="49"/>
      <c r="IP966" s="49"/>
      <c r="IQ966" s="49"/>
      <c r="IR966" s="49"/>
      <c r="IS966" s="49"/>
      <c r="IT966" s="49"/>
      <c r="IU966" s="49"/>
      <c r="IV966" s="49"/>
      <c r="IW966" s="49"/>
      <c r="IX966" s="49"/>
      <c r="IY966" s="49"/>
      <c r="IZ966" s="49"/>
      <c r="JA966" s="49"/>
      <c r="JB966" s="49"/>
      <c r="JC966" s="49"/>
      <c r="JD966" s="49"/>
      <c r="JE966" s="49"/>
      <c r="JF966" s="49"/>
      <c r="JG966" s="49"/>
      <c r="JH966" s="49"/>
      <c r="JI966" s="49"/>
      <c r="JJ966" s="49"/>
      <c r="JK966" s="49"/>
      <c r="JL966" s="49"/>
      <c r="JM966" s="49"/>
      <c r="JN966" s="49"/>
      <c r="JO966" s="49"/>
      <c r="JP966" s="49"/>
      <c r="JQ966" s="49"/>
      <c r="JR966" s="49"/>
    </row>
    <row r="967" spans="1:278">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c r="AV967" s="49"/>
      <c r="AW967" s="49"/>
      <c r="AX967" s="49"/>
      <c r="AY967" s="49"/>
      <c r="AZ967" s="49"/>
      <c r="BA967" s="49"/>
      <c r="BB967" s="49"/>
      <c r="BC967" s="49"/>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c r="DB967" s="49"/>
      <c r="DC967" s="49"/>
      <c r="DD967" s="49"/>
      <c r="DE967" s="49"/>
      <c r="DF967" s="49"/>
      <c r="DG967" s="49"/>
      <c r="DH967" s="49"/>
      <c r="DI967" s="49"/>
      <c r="DJ967" s="49"/>
      <c r="DK967" s="49"/>
      <c r="DL967" s="49"/>
      <c r="DM967" s="49"/>
      <c r="DN967" s="49"/>
      <c r="DO967" s="49"/>
      <c r="DP967" s="49"/>
      <c r="DQ967" s="49"/>
      <c r="DR967" s="49"/>
      <c r="DS967" s="49"/>
      <c r="DT967" s="49"/>
      <c r="DU967" s="49"/>
      <c r="DV967" s="49"/>
      <c r="DW967" s="49"/>
      <c r="DX967" s="49"/>
      <c r="DY967" s="49"/>
      <c r="DZ967" s="49"/>
      <c r="EA967" s="49"/>
      <c r="EB967" s="49"/>
      <c r="EC967" s="49"/>
      <c r="ED967" s="49"/>
      <c r="EE967" s="49"/>
      <c r="EF967" s="49"/>
      <c r="EG967" s="49"/>
      <c r="EH967" s="49"/>
      <c r="EI967" s="49"/>
      <c r="EJ967" s="49"/>
      <c r="EK967" s="49"/>
      <c r="EL967" s="49"/>
      <c r="EM967" s="49"/>
      <c r="EN967" s="49"/>
      <c r="EO967" s="49"/>
      <c r="EP967" s="49"/>
      <c r="EQ967" s="49"/>
      <c r="ER967" s="49"/>
      <c r="ES967" s="49"/>
      <c r="ET967" s="49"/>
      <c r="EU967" s="49"/>
      <c r="EV967" s="49"/>
      <c r="EW967" s="49"/>
      <c r="EX967" s="49"/>
      <c r="EY967" s="49"/>
      <c r="EZ967" s="49"/>
      <c r="FA967" s="49"/>
      <c r="FB967" s="49"/>
      <c r="FC967" s="49"/>
      <c r="FD967" s="49"/>
      <c r="FE967" s="49"/>
      <c r="FF967" s="49"/>
      <c r="FG967" s="49"/>
      <c r="FH967" s="49"/>
      <c r="FI967" s="49"/>
      <c r="FJ967" s="49"/>
      <c r="FK967" s="49"/>
      <c r="FL967" s="49"/>
      <c r="FM967" s="49"/>
      <c r="FN967" s="49"/>
      <c r="FO967" s="49"/>
      <c r="FP967" s="49"/>
      <c r="FQ967" s="49"/>
      <c r="FR967" s="49"/>
      <c r="FS967" s="49"/>
      <c r="FT967" s="49"/>
      <c r="FU967" s="49"/>
      <c r="FV967" s="49"/>
      <c r="FW967" s="49"/>
      <c r="FX967" s="49"/>
      <c r="FY967" s="49"/>
      <c r="FZ967" s="49"/>
      <c r="GA967" s="49"/>
      <c r="GB967" s="49"/>
      <c r="GC967" s="49"/>
      <c r="GD967" s="49"/>
      <c r="GE967" s="49"/>
      <c r="GF967" s="49"/>
      <c r="GG967" s="49"/>
      <c r="GH967" s="49"/>
      <c r="GI967" s="49"/>
      <c r="GJ967" s="49"/>
      <c r="GK967" s="49"/>
      <c r="GL967" s="49"/>
      <c r="GM967" s="49"/>
      <c r="GN967" s="49"/>
      <c r="GO967" s="49"/>
      <c r="GP967" s="49"/>
      <c r="GQ967" s="49"/>
      <c r="GR967" s="49"/>
      <c r="GS967" s="49"/>
      <c r="GT967" s="49"/>
      <c r="GU967" s="49"/>
      <c r="GV967" s="49"/>
      <c r="GW967" s="49"/>
      <c r="GX967" s="49"/>
      <c r="GY967" s="49"/>
      <c r="GZ967" s="49"/>
      <c r="HA967" s="49"/>
      <c r="HB967" s="49"/>
      <c r="HC967" s="49"/>
      <c r="HD967" s="49"/>
      <c r="HE967" s="49"/>
      <c r="HF967" s="49"/>
      <c r="HG967" s="49"/>
      <c r="HH967" s="49"/>
      <c r="HI967" s="49"/>
      <c r="HJ967" s="49"/>
      <c r="HK967" s="49"/>
      <c r="HL967" s="49"/>
      <c r="HM967" s="49"/>
      <c r="HN967" s="49"/>
      <c r="HO967" s="49"/>
      <c r="HP967" s="49"/>
      <c r="HQ967" s="49"/>
      <c r="HR967" s="49"/>
      <c r="HS967" s="49"/>
      <c r="HT967" s="49"/>
      <c r="HU967" s="49"/>
      <c r="HV967" s="49"/>
      <c r="HW967" s="49"/>
      <c r="HX967" s="49"/>
      <c r="HY967" s="49"/>
      <c r="HZ967" s="49"/>
      <c r="IA967" s="49"/>
      <c r="IB967" s="49"/>
      <c r="IC967" s="49"/>
      <c r="ID967" s="49"/>
      <c r="IE967" s="49"/>
      <c r="IF967" s="49"/>
      <c r="IG967" s="49"/>
      <c r="IH967" s="49"/>
      <c r="II967" s="49"/>
      <c r="IJ967" s="49"/>
      <c r="IK967" s="49"/>
      <c r="IL967" s="49"/>
      <c r="IM967" s="49"/>
      <c r="IN967" s="49"/>
      <c r="IO967" s="49"/>
      <c r="IP967" s="49"/>
      <c r="IQ967" s="49"/>
      <c r="IR967" s="49"/>
      <c r="IS967" s="49"/>
      <c r="IT967" s="49"/>
      <c r="IU967" s="49"/>
      <c r="IV967" s="49"/>
      <c r="IW967" s="49"/>
      <c r="IX967" s="49"/>
      <c r="IY967" s="49"/>
      <c r="IZ967" s="49"/>
      <c r="JA967" s="49"/>
      <c r="JB967" s="49"/>
      <c r="JC967" s="49"/>
      <c r="JD967" s="49"/>
      <c r="JE967" s="49"/>
      <c r="JF967" s="49"/>
      <c r="JG967" s="49"/>
      <c r="JH967" s="49"/>
      <c r="JI967" s="49"/>
      <c r="JJ967" s="49"/>
      <c r="JK967" s="49"/>
      <c r="JL967" s="49"/>
      <c r="JM967" s="49"/>
      <c r="JN967" s="49"/>
      <c r="JO967" s="49"/>
      <c r="JP967" s="49"/>
      <c r="JQ967" s="49"/>
      <c r="JR967" s="49"/>
    </row>
    <row r="968" spans="1:278">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c r="AV968" s="49"/>
      <c r="AW968" s="49"/>
      <c r="AX968" s="49"/>
      <c r="AY968" s="49"/>
      <c r="AZ968" s="49"/>
      <c r="BA968" s="49"/>
      <c r="BB968" s="49"/>
      <c r="BC968" s="49"/>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c r="DB968" s="49"/>
      <c r="DC968" s="49"/>
      <c r="DD968" s="49"/>
      <c r="DE968" s="49"/>
      <c r="DF968" s="49"/>
      <c r="DG968" s="49"/>
      <c r="DH968" s="49"/>
      <c r="DI968" s="49"/>
      <c r="DJ968" s="49"/>
      <c r="DK968" s="49"/>
      <c r="DL968" s="49"/>
      <c r="DM968" s="49"/>
      <c r="DN968" s="49"/>
      <c r="DO968" s="49"/>
      <c r="DP968" s="49"/>
      <c r="DQ968" s="49"/>
      <c r="DR968" s="49"/>
      <c r="DS968" s="49"/>
      <c r="DT968" s="49"/>
      <c r="DU968" s="49"/>
      <c r="DV968" s="49"/>
      <c r="DW968" s="49"/>
      <c r="DX968" s="49"/>
      <c r="DY968" s="49"/>
      <c r="DZ968" s="49"/>
      <c r="EA968" s="49"/>
      <c r="EB968" s="49"/>
      <c r="EC968" s="49"/>
      <c r="ED968" s="49"/>
      <c r="EE968" s="49"/>
      <c r="EF968" s="49"/>
      <c r="EG968" s="49"/>
      <c r="EH968" s="49"/>
      <c r="EI968" s="49"/>
      <c r="EJ968" s="49"/>
      <c r="EK968" s="49"/>
      <c r="EL968" s="49"/>
      <c r="EM968" s="49"/>
      <c r="EN968" s="49"/>
      <c r="EO968" s="49"/>
      <c r="EP968" s="49"/>
      <c r="EQ968" s="49"/>
      <c r="ER968" s="49"/>
      <c r="ES968" s="49"/>
      <c r="ET968" s="49"/>
      <c r="EU968" s="49"/>
      <c r="EV968" s="49"/>
      <c r="EW968" s="49"/>
      <c r="EX968" s="49"/>
      <c r="EY968" s="49"/>
      <c r="EZ968" s="49"/>
      <c r="FA968" s="49"/>
      <c r="FB968" s="49"/>
      <c r="FC968" s="49"/>
      <c r="FD968" s="49"/>
      <c r="FE968" s="49"/>
      <c r="FF968" s="49"/>
      <c r="FG968" s="49"/>
      <c r="FH968" s="49"/>
      <c r="FI968" s="49"/>
      <c r="FJ968" s="49"/>
      <c r="FK968" s="49"/>
      <c r="FL968" s="49"/>
      <c r="FM968" s="49"/>
      <c r="FN968" s="49"/>
      <c r="FO968" s="49"/>
      <c r="FP968" s="49"/>
      <c r="FQ968" s="49"/>
      <c r="FR968" s="49"/>
      <c r="FS968" s="49"/>
      <c r="FT968" s="49"/>
      <c r="FU968" s="49"/>
      <c r="FV968" s="49"/>
      <c r="FW968" s="49"/>
      <c r="FX968" s="49"/>
      <c r="FY968" s="49"/>
      <c r="FZ968" s="49"/>
      <c r="GA968" s="49"/>
      <c r="GB968" s="49"/>
      <c r="GC968" s="49"/>
      <c r="GD968" s="49"/>
      <c r="GE968" s="49"/>
      <c r="GF968" s="49"/>
      <c r="GG968" s="49"/>
      <c r="GH968" s="49"/>
      <c r="GI968" s="49"/>
      <c r="GJ968" s="49"/>
      <c r="GK968" s="49"/>
      <c r="GL968" s="49"/>
      <c r="GM968" s="49"/>
      <c r="GN968" s="49"/>
      <c r="GO968" s="49"/>
      <c r="GP968" s="49"/>
      <c r="GQ968" s="49"/>
      <c r="GR968" s="49"/>
      <c r="GS968" s="49"/>
      <c r="GT968" s="49"/>
      <c r="GU968" s="49"/>
      <c r="GV968" s="49"/>
      <c r="GW968" s="49"/>
      <c r="GX968" s="49"/>
      <c r="GY968" s="49"/>
      <c r="GZ968" s="49"/>
      <c r="HA968" s="49"/>
      <c r="HB968" s="49"/>
      <c r="HC968" s="49"/>
      <c r="HD968" s="49"/>
      <c r="HE968" s="49"/>
      <c r="HF968" s="49"/>
      <c r="HG968" s="49"/>
      <c r="HH968" s="49"/>
      <c r="HI968" s="49"/>
      <c r="HJ968" s="49"/>
      <c r="HK968" s="49"/>
      <c r="HL968" s="49"/>
      <c r="HM968" s="49"/>
      <c r="HN968" s="49"/>
      <c r="HO968" s="49"/>
      <c r="HP968" s="49"/>
      <c r="HQ968" s="49"/>
      <c r="HR968" s="49"/>
      <c r="HS968" s="49"/>
      <c r="HT968" s="49"/>
      <c r="HU968" s="49"/>
      <c r="HV968" s="49"/>
      <c r="HW968" s="49"/>
      <c r="HX968" s="49"/>
      <c r="HY968" s="49"/>
      <c r="HZ968" s="49"/>
      <c r="IA968" s="49"/>
      <c r="IB968" s="49"/>
      <c r="IC968" s="49"/>
      <c r="ID968" s="49"/>
      <c r="IE968" s="49"/>
      <c r="IF968" s="49"/>
      <c r="IG968" s="49"/>
      <c r="IH968" s="49"/>
      <c r="II968" s="49"/>
      <c r="IJ968" s="49"/>
      <c r="IK968" s="49"/>
      <c r="IL968" s="49"/>
      <c r="IM968" s="49"/>
      <c r="IN968" s="49"/>
      <c r="IO968" s="49"/>
      <c r="IP968" s="49"/>
      <c r="IQ968" s="49"/>
      <c r="IR968" s="49"/>
      <c r="IS968" s="49"/>
      <c r="IT968" s="49"/>
      <c r="IU968" s="49"/>
      <c r="IV968" s="49"/>
      <c r="IW968" s="49"/>
      <c r="IX968" s="49"/>
      <c r="IY968" s="49"/>
      <c r="IZ968" s="49"/>
      <c r="JA968" s="49"/>
      <c r="JB968" s="49"/>
      <c r="JC968" s="49"/>
      <c r="JD968" s="49"/>
      <c r="JE968" s="49"/>
      <c r="JF968" s="49"/>
      <c r="JG968" s="49"/>
      <c r="JH968" s="49"/>
      <c r="JI968" s="49"/>
      <c r="JJ968" s="49"/>
      <c r="JK968" s="49"/>
      <c r="JL968" s="49"/>
      <c r="JM968" s="49"/>
      <c r="JN968" s="49"/>
      <c r="JO968" s="49"/>
      <c r="JP968" s="49"/>
      <c r="JQ968" s="49"/>
      <c r="JR968" s="49"/>
    </row>
    <row r="969" spans="1:278">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c r="AV969" s="49"/>
      <c r="AW969" s="49"/>
      <c r="AX969" s="49"/>
      <c r="AY969" s="49"/>
      <c r="AZ969" s="49"/>
      <c r="BA969" s="49"/>
      <c r="BB969" s="49"/>
      <c r="BC969" s="49"/>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c r="DB969" s="49"/>
      <c r="DC969" s="49"/>
      <c r="DD969" s="49"/>
      <c r="DE969" s="49"/>
      <c r="DF969" s="49"/>
      <c r="DG969" s="49"/>
      <c r="DH969" s="49"/>
      <c r="DI969" s="49"/>
      <c r="DJ969" s="49"/>
      <c r="DK969" s="49"/>
      <c r="DL969" s="49"/>
      <c r="DM969" s="49"/>
      <c r="DN969" s="49"/>
      <c r="DO969" s="49"/>
      <c r="DP969" s="49"/>
      <c r="DQ969" s="49"/>
      <c r="DR969" s="49"/>
      <c r="DS969" s="49"/>
      <c r="DT969" s="49"/>
      <c r="DU969" s="49"/>
      <c r="DV969" s="49"/>
      <c r="DW969" s="49"/>
      <c r="DX969" s="49"/>
      <c r="DY969" s="49"/>
      <c r="DZ969" s="49"/>
      <c r="EA969" s="49"/>
      <c r="EB969" s="49"/>
      <c r="EC969" s="49"/>
      <c r="ED969" s="49"/>
      <c r="EE969" s="49"/>
      <c r="EF969" s="49"/>
      <c r="EG969" s="49"/>
      <c r="EH969" s="49"/>
      <c r="EI969" s="49"/>
      <c r="EJ969" s="49"/>
      <c r="EK969" s="49"/>
      <c r="EL969" s="49"/>
      <c r="EM969" s="49"/>
      <c r="EN969" s="49"/>
      <c r="EO969" s="49"/>
      <c r="EP969" s="49"/>
      <c r="EQ969" s="49"/>
      <c r="ER969" s="49"/>
      <c r="ES969" s="49"/>
      <c r="ET969" s="49"/>
      <c r="EU969" s="49"/>
      <c r="EV969" s="49"/>
      <c r="EW969" s="49"/>
      <c r="EX969" s="49"/>
      <c r="EY969" s="49"/>
      <c r="EZ969" s="49"/>
      <c r="FA969" s="49"/>
      <c r="FB969" s="49"/>
      <c r="FC969" s="49"/>
      <c r="FD969" s="49"/>
      <c r="FE969" s="49"/>
      <c r="FF969" s="49"/>
      <c r="FG969" s="49"/>
      <c r="FH969" s="49"/>
      <c r="FI969" s="49"/>
      <c r="FJ969" s="49"/>
      <c r="FK969" s="49"/>
      <c r="FL969" s="49"/>
      <c r="FM969" s="49"/>
      <c r="FN969" s="49"/>
      <c r="FO969" s="49"/>
      <c r="FP969" s="49"/>
      <c r="FQ969" s="49"/>
      <c r="FR969" s="49"/>
      <c r="FS969" s="49"/>
      <c r="FT969" s="49"/>
      <c r="FU969" s="49"/>
      <c r="FV969" s="49"/>
      <c r="FW969" s="49"/>
      <c r="FX969" s="49"/>
      <c r="FY969" s="49"/>
      <c r="FZ969" s="49"/>
      <c r="GA969" s="49"/>
      <c r="GB969" s="49"/>
      <c r="GC969" s="49"/>
      <c r="GD969" s="49"/>
      <c r="GE969" s="49"/>
      <c r="GF969" s="49"/>
      <c r="GG969" s="49"/>
      <c r="GH969" s="49"/>
      <c r="GI969" s="49"/>
      <c r="GJ969" s="49"/>
      <c r="GK969" s="49"/>
      <c r="GL969" s="49"/>
      <c r="GM969" s="49"/>
      <c r="GN969" s="49"/>
      <c r="GO969" s="49"/>
      <c r="GP969" s="49"/>
      <c r="GQ969" s="49"/>
      <c r="GR969" s="49"/>
      <c r="GS969" s="49"/>
      <c r="GT969" s="49"/>
      <c r="GU969" s="49"/>
      <c r="GV969" s="49"/>
      <c r="GW969" s="49"/>
      <c r="GX969" s="49"/>
      <c r="GY969" s="49"/>
      <c r="GZ969" s="49"/>
      <c r="HA969" s="49"/>
      <c r="HB969" s="49"/>
      <c r="HC969" s="49"/>
      <c r="HD969" s="49"/>
      <c r="HE969" s="49"/>
      <c r="HF969" s="49"/>
      <c r="HG969" s="49"/>
      <c r="HH969" s="49"/>
      <c r="HI969" s="49"/>
      <c r="HJ969" s="49"/>
      <c r="HK969" s="49"/>
      <c r="HL969" s="49"/>
      <c r="HM969" s="49"/>
      <c r="HN969" s="49"/>
      <c r="HO969" s="49"/>
      <c r="HP969" s="49"/>
      <c r="HQ969" s="49"/>
      <c r="HR969" s="49"/>
      <c r="HS969" s="49"/>
      <c r="HT969" s="49"/>
      <c r="HU969" s="49"/>
      <c r="HV969" s="49"/>
      <c r="HW969" s="49"/>
      <c r="HX969" s="49"/>
      <c r="HY969" s="49"/>
      <c r="HZ969" s="49"/>
      <c r="IA969" s="49"/>
      <c r="IB969" s="49"/>
      <c r="IC969" s="49"/>
      <c r="ID969" s="49"/>
      <c r="IE969" s="49"/>
      <c r="IF969" s="49"/>
      <c r="IG969" s="49"/>
      <c r="IH969" s="49"/>
      <c r="II969" s="49"/>
      <c r="IJ969" s="49"/>
      <c r="IK969" s="49"/>
      <c r="IL969" s="49"/>
      <c r="IM969" s="49"/>
      <c r="IN969" s="49"/>
      <c r="IO969" s="49"/>
      <c r="IP969" s="49"/>
      <c r="IQ969" s="49"/>
      <c r="IR969" s="49"/>
      <c r="IS969" s="49"/>
      <c r="IT969" s="49"/>
      <c r="IU969" s="49"/>
      <c r="IV969" s="49"/>
      <c r="IW969" s="49"/>
      <c r="IX969" s="49"/>
      <c r="IY969" s="49"/>
      <c r="IZ969" s="49"/>
      <c r="JA969" s="49"/>
      <c r="JB969" s="49"/>
      <c r="JC969" s="49"/>
      <c r="JD969" s="49"/>
      <c r="JE969" s="49"/>
      <c r="JF969" s="49"/>
      <c r="JG969" s="49"/>
      <c r="JH969" s="49"/>
      <c r="JI969" s="49"/>
      <c r="JJ969" s="49"/>
      <c r="JK969" s="49"/>
      <c r="JL969" s="49"/>
      <c r="JM969" s="49"/>
      <c r="JN969" s="49"/>
      <c r="JO969" s="49"/>
      <c r="JP969" s="49"/>
      <c r="JQ969" s="49"/>
      <c r="JR969" s="49"/>
    </row>
    <row r="970" spans="1:278">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49"/>
      <c r="AY970" s="49"/>
      <c r="AZ970" s="49"/>
      <c r="BA970" s="49"/>
      <c r="BB970" s="49"/>
      <c r="BC970" s="49"/>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c r="DB970" s="49"/>
      <c r="DC970" s="49"/>
      <c r="DD970" s="49"/>
      <c r="DE970" s="49"/>
      <c r="DF970" s="49"/>
      <c r="DG970" s="49"/>
      <c r="DH970" s="49"/>
      <c r="DI970" s="49"/>
      <c r="DJ970" s="49"/>
      <c r="DK970" s="49"/>
      <c r="DL970" s="49"/>
      <c r="DM970" s="49"/>
      <c r="DN970" s="49"/>
      <c r="DO970" s="49"/>
      <c r="DP970" s="49"/>
      <c r="DQ970" s="49"/>
      <c r="DR970" s="49"/>
      <c r="DS970" s="49"/>
      <c r="DT970" s="49"/>
      <c r="DU970" s="49"/>
      <c r="DV970" s="49"/>
      <c r="DW970" s="49"/>
      <c r="DX970" s="49"/>
      <c r="DY970" s="49"/>
      <c r="DZ970" s="49"/>
      <c r="EA970" s="49"/>
      <c r="EB970" s="49"/>
      <c r="EC970" s="49"/>
      <c r="ED970" s="49"/>
      <c r="EE970" s="49"/>
      <c r="EF970" s="49"/>
      <c r="EG970" s="49"/>
      <c r="EH970" s="49"/>
      <c r="EI970" s="49"/>
      <c r="EJ970" s="49"/>
      <c r="EK970" s="49"/>
      <c r="EL970" s="49"/>
      <c r="EM970" s="49"/>
      <c r="EN970" s="49"/>
      <c r="EO970" s="49"/>
      <c r="EP970" s="49"/>
      <c r="EQ970" s="49"/>
      <c r="ER970" s="49"/>
      <c r="ES970" s="49"/>
      <c r="ET970" s="49"/>
      <c r="EU970" s="49"/>
      <c r="EV970" s="49"/>
      <c r="EW970" s="49"/>
      <c r="EX970" s="49"/>
      <c r="EY970" s="49"/>
      <c r="EZ970" s="49"/>
      <c r="FA970" s="49"/>
      <c r="FB970" s="49"/>
      <c r="FC970" s="49"/>
      <c r="FD970" s="49"/>
      <c r="FE970" s="49"/>
      <c r="FF970" s="49"/>
      <c r="FG970" s="49"/>
      <c r="FH970" s="49"/>
      <c r="FI970" s="49"/>
      <c r="FJ970" s="49"/>
      <c r="FK970" s="49"/>
      <c r="FL970" s="49"/>
      <c r="FM970" s="49"/>
      <c r="FN970" s="49"/>
      <c r="FO970" s="49"/>
      <c r="FP970" s="49"/>
      <c r="FQ970" s="49"/>
      <c r="FR970" s="49"/>
      <c r="FS970" s="49"/>
      <c r="FT970" s="49"/>
      <c r="FU970" s="49"/>
      <c r="FV970" s="49"/>
      <c r="FW970" s="49"/>
      <c r="FX970" s="49"/>
      <c r="FY970" s="49"/>
      <c r="FZ970" s="49"/>
      <c r="GA970" s="49"/>
      <c r="GB970" s="49"/>
      <c r="GC970" s="49"/>
      <c r="GD970" s="49"/>
      <c r="GE970" s="49"/>
      <c r="GF970" s="49"/>
      <c r="GG970" s="49"/>
      <c r="GH970" s="49"/>
      <c r="GI970" s="49"/>
      <c r="GJ970" s="49"/>
      <c r="GK970" s="49"/>
      <c r="GL970" s="49"/>
      <c r="GM970" s="49"/>
      <c r="GN970" s="49"/>
      <c r="GO970" s="49"/>
      <c r="GP970" s="49"/>
      <c r="GQ970" s="49"/>
      <c r="GR970" s="49"/>
      <c r="GS970" s="49"/>
      <c r="GT970" s="49"/>
      <c r="GU970" s="49"/>
      <c r="GV970" s="49"/>
      <c r="GW970" s="49"/>
      <c r="GX970" s="49"/>
      <c r="GY970" s="49"/>
      <c r="GZ970" s="49"/>
      <c r="HA970" s="49"/>
      <c r="HB970" s="49"/>
      <c r="HC970" s="49"/>
      <c r="HD970" s="49"/>
      <c r="HE970" s="49"/>
      <c r="HF970" s="49"/>
      <c r="HG970" s="49"/>
      <c r="HH970" s="49"/>
      <c r="HI970" s="49"/>
      <c r="HJ970" s="49"/>
      <c r="HK970" s="49"/>
      <c r="HL970" s="49"/>
      <c r="HM970" s="49"/>
      <c r="HN970" s="49"/>
      <c r="HO970" s="49"/>
      <c r="HP970" s="49"/>
      <c r="HQ970" s="49"/>
      <c r="HR970" s="49"/>
      <c r="HS970" s="49"/>
      <c r="HT970" s="49"/>
      <c r="HU970" s="49"/>
      <c r="HV970" s="49"/>
      <c r="HW970" s="49"/>
      <c r="HX970" s="49"/>
      <c r="HY970" s="49"/>
      <c r="HZ970" s="49"/>
      <c r="IA970" s="49"/>
      <c r="IB970" s="49"/>
      <c r="IC970" s="49"/>
      <c r="ID970" s="49"/>
      <c r="IE970" s="49"/>
      <c r="IF970" s="49"/>
      <c r="IG970" s="49"/>
      <c r="IH970" s="49"/>
      <c r="II970" s="49"/>
      <c r="IJ970" s="49"/>
      <c r="IK970" s="49"/>
      <c r="IL970" s="49"/>
      <c r="IM970" s="49"/>
      <c r="IN970" s="49"/>
      <c r="IO970" s="49"/>
      <c r="IP970" s="49"/>
      <c r="IQ970" s="49"/>
      <c r="IR970" s="49"/>
      <c r="IS970" s="49"/>
      <c r="IT970" s="49"/>
      <c r="IU970" s="49"/>
      <c r="IV970" s="49"/>
      <c r="IW970" s="49"/>
      <c r="IX970" s="49"/>
      <c r="IY970" s="49"/>
      <c r="IZ970" s="49"/>
      <c r="JA970" s="49"/>
      <c r="JB970" s="49"/>
      <c r="JC970" s="49"/>
      <c r="JD970" s="49"/>
      <c r="JE970" s="49"/>
      <c r="JF970" s="49"/>
      <c r="JG970" s="49"/>
      <c r="JH970" s="49"/>
      <c r="JI970" s="49"/>
      <c r="JJ970" s="49"/>
      <c r="JK970" s="49"/>
      <c r="JL970" s="49"/>
      <c r="JM970" s="49"/>
      <c r="JN970" s="49"/>
      <c r="JO970" s="49"/>
      <c r="JP970" s="49"/>
      <c r="JQ970" s="49"/>
      <c r="JR970" s="49"/>
    </row>
    <row r="971" spans="1:278">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c r="AV971" s="49"/>
      <c r="AW971" s="49"/>
      <c r="AX971" s="49"/>
      <c r="AY971" s="49"/>
      <c r="AZ971" s="49"/>
      <c r="BA971" s="49"/>
      <c r="BB971" s="49"/>
      <c r="BC971" s="49"/>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c r="DB971" s="49"/>
      <c r="DC971" s="49"/>
      <c r="DD971" s="49"/>
      <c r="DE971" s="49"/>
      <c r="DF971" s="49"/>
      <c r="DG971" s="49"/>
      <c r="DH971" s="49"/>
      <c r="DI971" s="49"/>
      <c r="DJ971" s="49"/>
      <c r="DK971" s="49"/>
      <c r="DL971" s="49"/>
      <c r="DM971" s="49"/>
      <c r="DN971" s="49"/>
      <c r="DO971" s="49"/>
      <c r="DP971" s="49"/>
      <c r="DQ971" s="49"/>
      <c r="DR971" s="49"/>
      <c r="DS971" s="49"/>
      <c r="DT971" s="49"/>
      <c r="DU971" s="49"/>
      <c r="DV971" s="49"/>
      <c r="DW971" s="49"/>
      <c r="DX971" s="49"/>
      <c r="DY971" s="49"/>
      <c r="DZ971" s="49"/>
      <c r="EA971" s="49"/>
      <c r="EB971" s="49"/>
      <c r="EC971" s="49"/>
      <c r="ED971" s="49"/>
      <c r="EE971" s="49"/>
      <c r="EF971" s="49"/>
      <c r="EG971" s="49"/>
      <c r="EH971" s="49"/>
      <c r="EI971" s="49"/>
      <c r="EJ971" s="49"/>
      <c r="EK971" s="49"/>
      <c r="EL971" s="49"/>
      <c r="EM971" s="49"/>
      <c r="EN971" s="49"/>
      <c r="EO971" s="49"/>
      <c r="EP971" s="49"/>
      <c r="EQ971" s="49"/>
      <c r="ER971" s="49"/>
      <c r="ES971" s="49"/>
      <c r="ET971" s="49"/>
      <c r="EU971" s="49"/>
      <c r="EV971" s="49"/>
      <c r="EW971" s="49"/>
      <c r="EX971" s="49"/>
      <c r="EY971" s="49"/>
      <c r="EZ971" s="49"/>
      <c r="FA971" s="49"/>
      <c r="FB971" s="49"/>
      <c r="FC971" s="49"/>
      <c r="FD971" s="49"/>
      <c r="FE971" s="49"/>
      <c r="FF971" s="49"/>
      <c r="FG971" s="49"/>
      <c r="FH971" s="49"/>
      <c r="FI971" s="49"/>
      <c r="FJ971" s="49"/>
      <c r="FK971" s="49"/>
      <c r="FL971" s="49"/>
      <c r="FM971" s="49"/>
      <c r="FN971" s="49"/>
      <c r="FO971" s="49"/>
      <c r="FP971" s="49"/>
      <c r="FQ971" s="49"/>
      <c r="FR971" s="49"/>
      <c r="FS971" s="49"/>
      <c r="FT971" s="49"/>
      <c r="FU971" s="49"/>
      <c r="FV971" s="49"/>
      <c r="FW971" s="49"/>
      <c r="FX971" s="49"/>
      <c r="FY971" s="49"/>
      <c r="FZ971" s="49"/>
      <c r="GA971" s="49"/>
      <c r="GB971" s="49"/>
      <c r="GC971" s="49"/>
      <c r="GD971" s="49"/>
      <c r="GE971" s="49"/>
      <c r="GF971" s="49"/>
      <c r="GG971" s="49"/>
      <c r="GH971" s="49"/>
      <c r="GI971" s="49"/>
      <c r="GJ971" s="49"/>
      <c r="GK971" s="49"/>
      <c r="GL971" s="49"/>
      <c r="GM971" s="49"/>
      <c r="GN971" s="49"/>
      <c r="GO971" s="49"/>
      <c r="GP971" s="49"/>
      <c r="GQ971" s="49"/>
      <c r="GR971" s="49"/>
      <c r="GS971" s="49"/>
      <c r="GT971" s="49"/>
      <c r="GU971" s="49"/>
      <c r="GV971" s="49"/>
      <c r="GW971" s="49"/>
      <c r="GX971" s="49"/>
      <c r="GY971" s="49"/>
      <c r="GZ971" s="49"/>
      <c r="HA971" s="49"/>
      <c r="HB971" s="49"/>
      <c r="HC971" s="49"/>
      <c r="HD971" s="49"/>
      <c r="HE971" s="49"/>
      <c r="HF971" s="49"/>
      <c r="HG971" s="49"/>
      <c r="HH971" s="49"/>
      <c r="HI971" s="49"/>
      <c r="HJ971" s="49"/>
      <c r="HK971" s="49"/>
      <c r="HL971" s="49"/>
      <c r="HM971" s="49"/>
      <c r="HN971" s="49"/>
      <c r="HO971" s="49"/>
      <c r="HP971" s="49"/>
      <c r="HQ971" s="49"/>
      <c r="HR971" s="49"/>
      <c r="HS971" s="49"/>
      <c r="HT971" s="49"/>
      <c r="HU971" s="49"/>
      <c r="HV971" s="49"/>
      <c r="HW971" s="49"/>
      <c r="HX971" s="49"/>
      <c r="HY971" s="49"/>
      <c r="HZ971" s="49"/>
      <c r="IA971" s="49"/>
      <c r="IB971" s="49"/>
      <c r="IC971" s="49"/>
      <c r="ID971" s="49"/>
      <c r="IE971" s="49"/>
      <c r="IF971" s="49"/>
      <c r="IG971" s="49"/>
      <c r="IH971" s="49"/>
      <c r="II971" s="49"/>
      <c r="IJ971" s="49"/>
      <c r="IK971" s="49"/>
      <c r="IL971" s="49"/>
      <c r="IM971" s="49"/>
      <c r="IN971" s="49"/>
      <c r="IO971" s="49"/>
      <c r="IP971" s="49"/>
      <c r="IQ971" s="49"/>
      <c r="IR971" s="49"/>
      <c r="IS971" s="49"/>
      <c r="IT971" s="49"/>
      <c r="IU971" s="49"/>
      <c r="IV971" s="49"/>
      <c r="IW971" s="49"/>
      <c r="IX971" s="49"/>
      <c r="IY971" s="49"/>
      <c r="IZ971" s="49"/>
      <c r="JA971" s="49"/>
      <c r="JB971" s="49"/>
      <c r="JC971" s="49"/>
      <c r="JD971" s="49"/>
      <c r="JE971" s="49"/>
      <c r="JF971" s="49"/>
      <c r="JG971" s="49"/>
      <c r="JH971" s="49"/>
      <c r="JI971" s="49"/>
      <c r="JJ971" s="49"/>
      <c r="JK971" s="49"/>
      <c r="JL971" s="49"/>
      <c r="JM971" s="49"/>
      <c r="JN971" s="49"/>
      <c r="JO971" s="49"/>
      <c r="JP971" s="49"/>
      <c r="JQ971" s="49"/>
      <c r="JR971" s="49"/>
    </row>
    <row r="972" spans="1:278">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c r="AV972" s="49"/>
      <c r="AW972" s="49"/>
      <c r="AX972" s="49"/>
      <c r="AY972" s="49"/>
      <c r="AZ972" s="49"/>
      <c r="BA972" s="49"/>
      <c r="BB972" s="49"/>
      <c r="BC972" s="49"/>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c r="DB972" s="49"/>
      <c r="DC972" s="49"/>
      <c r="DD972" s="49"/>
      <c r="DE972" s="49"/>
      <c r="DF972" s="49"/>
      <c r="DG972" s="49"/>
      <c r="DH972" s="49"/>
      <c r="DI972" s="49"/>
      <c r="DJ972" s="49"/>
      <c r="DK972" s="49"/>
      <c r="DL972" s="49"/>
      <c r="DM972" s="49"/>
      <c r="DN972" s="49"/>
      <c r="DO972" s="49"/>
      <c r="DP972" s="49"/>
      <c r="DQ972" s="49"/>
      <c r="DR972" s="49"/>
      <c r="DS972" s="49"/>
      <c r="DT972" s="49"/>
      <c r="DU972" s="49"/>
      <c r="DV972" s="49"/>
      <c r="DW972" s="49"/>
      <c r="DX972" s="49"/>
      <c r="DY972" s="49"/>
      <c r="DZ972" s="49"/>
      <c r="EA972" s="49"/>
      <c r="EB972" s="49"/>
      <c r="EC972" s="49"/>
      <c r="ED972" s="49"/>
      <c r="EE972" s="49"/>
      <c r="EF972" s="49"/>
      <c r="EG972" s="49"/>
      <c r="EH972" s="49"/>
      <c r="EI972" s="49"/>
      <c r="EJ972" s="49"/>
      <c r="EK972" s="49"/>
      <c r="EL972" s="49"/>
      <c r="EM972" s="49"/>
      <c r="EN972" s="49"/>
      <c r="EO972" s="49"/>
      <c r="EP972" s="49"/>
      <c r="EQ972" s="49"/>
      <c r="ER972" s="49"/>
      <c r="ES972" s="49"/>
      <c r="ET972" s="49"/>
      <c r="EU972" s="49"/>
      <c r="EV972" s="49"/>
      <c r="EW972" s="49"/>
      <c r="EX972" s="49"/>
      <c r="EY972" s="49"/>
      <c r="EZ972" s="49"/>
      <c r="FA972" s="49"/>
      <c r="FB972" s="49"/>
      <c r="FC972" s="49"/>
      <c r="FD972" s="49"/>
      <c r="FE972" s="49"/>
      <c r="FF972" s="49"/>
      <c r="FG972" s="49"/>
      <c r="FH972" s="49"/>
      <c r="FI972" s="49"/>
      <c r="FJ972" s="49"/>
      <c r="FK972" s="49"/>
      <c r="FL972" s="49"/>
      <c r="FM972" s="49"/>
      <c r="FN972" s="49"/>
      <c r="FO972" s="49"/>
      <c r="FP972" s="49"/>
      <c r="FQ972" s="49"/>
      <c r="FR972" s="49"/>
      <c r="FS972" s="49"/>
      <c r="FT972" s="49"/>
      <c r="FU972" s="49"/>
      <c r="FV972" s="49"/>
      <c r="FW972" s="49"/>
      <c r="FX972" s="49"/>
      <c r="FY972" s="49"/>
      <c r="FZ972" s="49"/>
      <c r="GA972" s="49"/>
      <c r="GB972" s="49"/>
      <c r="GC972" s="49"/>
      <c r="GD972" s="49"/>
      <c r="GE972" s="49"/>
      <c r="GF972" s="49"/>
      <c r="GG972" s="49"/>
      <c r="GH972" s="49"/>
      <c r="GI972" s="49"/>
      <c r="GJ972" s="49"/>
      <c r="GK972" s="49"/>
      <c r="GL972" s="49"/>
      <c r="GM972" s="49"/>
      <c r="GN972" s="49"/>
      <c r="GO972" s="49"/>
      <c r="GP972" s="49"/>
      <c r="GQ972" s="49"/>
      <c r="GR972" s="49"/>
      <c r="GS972" s="49"/>
      <c r="GT972" s="49"/>
      <c r="GU972" s="49"/>
      <c r="GV972" s="49"/>
      <c r="GW972" s="49"/>
      <c r="GX972" s="49"/>
      <c r="GY972" s="49"/>
      <c r="GZ972" s="49"/>
      <c r="HA972" s="49"/>
      <c r="HB972" s="49"/>
      <c r="HC972" s="49"/>
      <c r="HD972" s="49"/>
      <c r="HE972" s="49"/>
      <c r="HF972" s="49"/>
      <c r="HG972" s="49"/>
      <c r="HH972" s="49"/>
      <c r="HI972" s="49"/>
      <c r="HJ972" s="49"/>
      <c r="HK972" s="49"/>
      <c r="HL972" s="49"/>
      <c r="HM972" s="49"/>
      <c r="HN972" s="49"/>
      <c r="HO972" s="49"/>
      <c r="HP972" s="49"/>
      <c r="HQ972" s="49"/>
      <c r="HR972" s="49"/>
      <c r="HS972" s="49"/>
      <c r="HT972" s="49"/>
      <c r="HU972" s="49"/>
      <c r="HV972" s="49"/>
      <c r="HW972" s="49"/>
      <c r="HX972" s="49"/>
      <c r="HY972" s="49"/>
      <c r="HZ972" s="49"/>
      <c r="IA972" s="49"/>
      <c r="IB972" s="49"/>
      <c r="IC972" s="49"/>
      <c r="ID972" s="49"/>
      <c r="IE972" s="49"/>
      <c r="IF972" s="49"/>
      <c r="IG972" s="49"/>
      <c r="IH972" s="49"/>
      <c r="II972" s="49"/>
      <c r="IJ972" s="49"/>
      <c r="IK972" s="49"/>
      <c r="IL972" s="49"/>
      <c r="IM972" s="49"/>
      <c r="IN972" s="49"/>
      <c r="IO972" s="49"/>
      <c r="IP972" s="49"/>
      <c r="IQ972" s="49"/>
      <c r="IR972" s="49"/>
      <c r="IS972" s="49"/>
      <c r="IT972" s="49"/>
      <c r="IU972" s="49"/>
      <c r="IV972" s="49"/>
      <c r="IW972" s="49"/>
      <c r="IX972" s="49"/>
      <c r="IY972" s="49"/>
      <c r="IZ972" s="49"/>
      <c r="JA972" s="49"/>
      <c r="JB972" s="49"/>
      <c r="JC972" s="49"/>
      <c r="JD972" s="49"/>
      <c r="JE972" s="49"/>
      <c r="JF972" s="49"/>
      <c r="JG972" s="49"/>
      <c r="JH972" s="49"/>
      <c r="JI972" s="49"/>
      <c r="JJ972" s="49"/>
      <c r="JK972" s="49"/>
      <c r="JL972" s="49"/>
      <c r="JM972" s="49"/>
      <c r="JN972" s="49"/>
      <c r="JO972" s="49"/>
      <c r="JP972" s="49"/>
      <c r="JQ972" s="49"/>
      <c r="JR972" s="49"/>
    </row>
    <row r="973" spans="1:278">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c r="AV973" s="49"/>
      <c r="AW973" s="49"/>
      <c r="AX973" s="49"/>
      <c r="AY973" s="49"/>
      <c r="AZ973" s="49"/>
      <c r="BA973" s="49"/>
      <c r="BB973" s="49"/>
      <c r="BC973" s="49"/>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c r="DB973" s="49"/>
      <c r="DC973" s="49"/>
      <c r="DD973" s="49"/>
      <c r="DE973" s="49"/>
      <c r="DF973" s="49"/>
      <c r="DG973" s="49"/>
      <c r="DH973" s="49"/>
      <c r="DI973" s="49"/>
      <c r="DJ973" s="49"/>
      <c r="DK973" s="49"/>
      <c r="DL973" s="49"/>
      <c r="DM973" s="49"/>
      <c r="DN973" s="49"/>
      <c r="DO973" s="49"/>
      <c r="DP973" s="49"/>
      <c r="DQ973" s="49"/>
      <c r="DR973" s="49"/>
      <c r="DS973" s="49"/>
      <c r="DT973" s="49"/>
      <c r="DU973" s="49"/>
      <c r="DV973" s="49"/>
      <c r="DW973" s="49"/>
      <c r="DX973" s="49"/>
      <c r="DY973" s="49"/>
      <c r="DZ973" s="49"/>
      <c r="EA973" s="49"/>
      <c r="EB973" s="49"/>
      <c r="EC973" s="49"/>
      <c r="ED973" s="49"/>
      <c r="EE973" s="49"/>
      <c r="EF973" s="49"/>
      <c r="EG973" s="49"/>
      <c r="EH973" s="49"/>
      <c r="EI973" s="49"/>
      <c r="EJ973" s="49"/>
      <c r="EK973" s="49"/>
      <c r="EL973" s="49"/>
      <c r="EM973" s="49"/>
      <c r="EN973" s="49"/>
      <c r="EO973" s="49"/>
      <c r="EP973" s="49"/>
      <c r="EQ973" s="49"/>
      <c r="ER973" s="49"/>
      <c r="ES973" s="49"/>
      <c r="ET973" s="49"/>
      <c r="EU973" s="49"/>
      <c r="EV973" s="49"/>
      <c r="EW973" s="49"/>
      <c r="EX973" s="49"/>
      <c r="EY973" s="49"/>
      <c r="EZ973" s="49"/>
      <c r="FA973" s="49"/>
      <c r="FB973" s="49"/>
      <c r="FC973" s="49"/>
      <c r="FD973" s="49"/>
      <c r="FE973" s="49"/>
      <c r="FF973" s="49"/>
      <c r="FG973" s="49"/>
      <c r="FH973" s="49"/>
      <c r="FI973" s="49"/>
      <c r="FJ973" s="49"/>
      <c r="FK973" s="49"/>
      <c r="FL973" s="49"/>
      <c r="FM973" s="49"/>
      <c r="FN973" s="49"/>
      <c r="FO973" s="49"/>
      <c r="FP973" s="49"/>
      <c r="FQ973" s="49"/>
      <c r="FR973" s="49"/>
      <c r="FS973" s="49"/>
      <c r="FT973" s="49"/>
      <c r="FU973" s="49"/>
      <c r="FV973" s="49"/>
      <c r="FW973" s="49"/>
      <c r="FX973" s="49"/>
      <c r="FY973" s="49"/>
      <c r="FZ973" s="49"/>
      <c r="GA973" s="49"/>
      <c r="GB973" s="49"/>
      <c r="GC973" s="49"/>
      <c r="GD973" s="49"/>
      <c r="GE973" s="49"/>
      <c r="GF973" s="49"/>
      <c r="GG973" s="49"/>
      <c r="GH973" s="49"/>
      <c r="GI973" s="49"/>
      <c r="GJ973" s="49"/>
      <c r="GK973" s="49"/>
      <c r="GL973" s="49"/>
      <c r="GM973" s="49"/>
      <c r="GN973" s="49"/>
      <c r="GO973" s="49"/>
      <c r="GP973" s="49"/>
      <c r="GQ973" s="49"/>
      <c r="GR973" s="49"/>
      <c r="GS973" s="49"/>
      <c r="GT973" s="49"/>
      <c r="GU973" s="49"/>
      <c r="GV973" s="49"/>
      <c r="GW973" s="49"/>
      <c r="GX973" s="49"/>
      <c r="GY973" s="49"/>
      <c r="GZ973" s="49"/>
      <c r="HA973" s="49"/>
      <c r="HB973" s="49"/>
      <c r="HC973" s="49"/>
      <c r="HD973" s="49"/>
      <c r="HE973" s="49"/>
      <c r="HF973" s="49"/>
      <c r="HG973" s="49"/>
      <c r="HH973" s="49"/>
      <c r="HI973" s="49"/>
      <c r="HJ973" s="49"/>
      <c r="HK973" s="49"/>
      <c r="HL973" s="49"/>
      <c r="HM973" s="49"/>
      <c r="HN973" s="49"/>
      <c r="HO973" s="49"/>
      <c r="HP973" s="49"/>
      <c r="HQ973" s="49"/>
      <c r="HR973" s="49"/>
      <c r="HS973" s="49"/>
      <c r="HT973" s="49"/>
      <c r="HU973" s="49"/>
      <c r="HV973" s="49"/>
      <c r="HW973" s="49"/>
      <c r="HX973" s="49"/>
      <c r="HY973" s="49"/>
      <c r="HZ973" s="49"/>
      <c r="IA973" s="49"/>
      <c r="IB973" s="49"/>
      <c r="IC973" s="49"/>
      <c r="ID973" s="49"/>
      <c r="IE973" s="49"/>
      <c r="IF973" s="49"/>
      <c r="IG973" s="49"/>
      <c r="IH973" s="49"/>
      <c r="II973" s="49"/>
      <c r="IJ973" s="49"/>
      <c r="IK973" s="49"/>
      <c r="IL973" s="49"/>
      <c r="IM973" s="49"/>
      <c r="IN973" s="49"/>
      <c r="IO973" s="49"/>
      <c r="IP973" s="49"/>
      <c r="IQ973" s="49"/>
      <c r="IR973" s="49"/>
      <c r="IS973" s="49"/>
      <c r="IT973" s="49"/>
      <c r="IU973" s="49"/>
      <c r="IV973" s="49"/>
      <c r="IW973" s="49"/>
      <c r="IX973" s="49"/>
      <c r="IY973" s="49"/>
      <c r="IZ973" s="49"/>
      <c r="JA973" s="49"/>
      <c r="JB973" s="49"/>
      <c r="JC973" s="49"/>
      <c r="JD973" s="49"/>
      <c r="JE973" s="49"/>
      <c r="JF973" s="49"/>
      <c r="JG973" s="49"/>
      <c r="JH973" s="49"/>
      <c r="JI973" s="49"/>
      <c r="JJ973" s="49"/>
      <c r="JK973" s="49"/>
      <c r="JL973" s="49"/>
      <c r="JM973" s="49"/>
      <c r="JN973" s="49"/>
      <c r="JO973" s="49"/>
      <c r="JP973" s="49"/>
      <c r="JQ973" s="49"/>
      <c r="JR973" s="49"/>
    </row>
    <row r="974" spans="1:278">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c r="AV974" s="49"/>
      <c r="AW974" s="49"/>
      <c r="AX974" s="49"/>
      <c r="AY974" s="49"/>
      <c r="AZ974" s="49"/>
      <c r="BA974" s="49"/>
      <c r="BB974" s="49"/>
      <c r="BC974" s="49"/>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c r="DB974" s="49"/>
      <c r="DC974" s="49"/>
      <c r="DD974" s="49"/>
      <c r="DE974" s="49"/>
      <c r="DF974" s="49"/>
      <c r="DG974" s="49"/>
      <c r="DH974" s="49"/>
      <c r="DI974" s="49"/>
      <c r="DJ974" s="49"/>
      <c r="DK974" s="49"/>
      <c r="DL974" s="49"/>
      <c r="DM974" s="49"/>
      <c r="DN974" s="49"/>
      <c r="DO974" s="49"/>
      <c r="DP974" s="49"/>
      <c r="DQ974" s="49"/>
      <c r="DR974" s="49"/>
      <c r="DS974" s="49"/>
      <c r="DT974" s="49"/>
      <c r="DU974" s="49"/>
      <c r="DV974" s="49"/>
      <c r="DW974" s="49"/>
      <c r="DX974" s="49"/>
      <c r="DY974" s="49"/>
      <c r="DZ974" s="49"/>
      <c r="EA974" s="49"/>
      <c r="EB974" s="49"/>
      <c r="EC974" s="49"/>
      <c r="ED974" s="49"/>
      <c r="EE974" s="49"/>
      <c r="EF974" s="49"/>
      <c r="EG974" s="49"/>
      <c r="EH974" s="49"/>
      <c r="EI974" s="49"/>
      <c r="EJ974" s="49"/>
      <c r="EK974" s="49"/>
      <c r="EL974" s="49"/>
      <c r="EM974" s="49"/>
      <c r="EN974" s="49"/>
      <c r="EO974" s="49"/>
      <c r="EP974" s="49"/>
      <c r="EQ974" s="49"/>
      <c r="ER974" s="49"/>
      <c r="ES974" s="49"/>
      <c r="ET974" s="49"/>
      <c r="EU974" s="49"/>
      <c r="EV974" s="49"/>
      <c r="EW974" s="49"/>
      <c r="EX974" s="49"/>
      <c r="EY974" s="49"/>
      <c r="EZ974" s="49"/>
      <c r="FA974" s="49"/>
      <c r="FB974" s="49"/>
      <c r="FC974" s="49"/>
      <c r="FD974" s="49"/>
      <c r="FE974" s="49"/>
      <c r="FF974" s="49"/>
      <c r="FG974" s="49"/>
      <c r="FH974" s="49"/>
      <c r="FI974" s="49"/>
      <c r="FJ974" s="49"/>
      <c r="FK974" s="49"/>
      <c r="FL974" s="49"/>
      <c r="FM974" s="49"/>
      <c r="FN974" s="49"/>
      <c r="FO974" s="49"/>
      <c r="FP974" s="49"/>
      <c r="FQ974" s="49"/>
      <c r="FR974" s="49"/>
      <c r="FS974" s="49"/>
      <c r="FT974" s="49"/>
      <c r="FU974" s="49"/>
      <c r="FV974" s="49"/>
      <c r="FW974" s="49"/>
      <c r="FX974" s="49"/>
      <c r="FY974" s="49"/>
      <c r="FZ974" s="49"/>
      <c r="GA974" s="49"/>
      <c r="GB974" s="49"/>
      <c r="GC974" s="49"/>
      <c r="GD974" s="49"/>
      <c r="GE974" s="49"/>
      <c r="GF974" s="49"/>
      <c r="GG974" s="49"/>
      <c r="GH974" s="49"/>
      <c r="GI974" s="49"/>
      <c r="GJ974" s="49"/>
      <c r="GK974" s="49"/>
      <c r="GL974" s="49"/>
      <c r="GM974" s="49"/>
      <c r="GN974" s="49"/>
      <c r="GO974" s="49"/>
      <c r="GP974" s="49"/>
      <c r="GQ974" s="49"/>
      <c r="GR974" s="49"/>
      <c r="GS974" s="49"/>
      <c r="GT974" s="49"/>
      <c r="GU974" s="49"/>
      <c r="GV974" s="49"/>
      <c r="GW974" s="49"/>
      <c r="GX974" s="49"/>
      <c r="GY974" s="49"/>
      <c r="GZ974" s="49"/>
      <c r="HA974" s="49"/>
      <c r="HB974" s="49"/>
      <c r="HC974" s="49"/>
      <c r="HD974" s="49"/>
      <c r="HE974" s="49"/>
      <c r="HF974" s="49"/>
      <c r="HG974" s="49"/>
      <c r="HH974" s="49"/>
      <c r="HI974" s="49"/>
      <c r="HJ974" s="49"/>
      <c r="HK974" s="49"/>
      <c r="HL974" s="49"/>
      <c r="HM974" s="49"/>
      <c r="HN974" s="49"/>
      <c r="HO974" s="49"/>
      <c r="HP974" s="49"/>
      <c r="HQ974" s="49"/>
      <c r="HR974" s="49"/>
      <c r="HS974" s="49"/>
      <c r="HT974" s="49"/>
      <c r="HU974" s="49"/>
      <c r="HV974" s="49"/>
      <c r="HW974" s="49"/>
      <c r="HX974" s="49"/>
      <c r="HY974" s="49"/>
      <c r="HZ974" s="49"/>
      <c r="IA974" s="49"/>
      <c r="IB974" s="49"/>
      <c r="IC974" s="49"/>
      <c r="ID974" s="49"/>
      <c r="IE974" s="49"/>
      <c r="IF974" s="49"/>
      <c r="IG974" s="49"/>
      <c r="IH974" s="49"/>
      <c r="II974" s="49"/>
      <c r="IJ974" s="49"/>
      <c r="IK974" s="49"/>
      <c r="IL974" s="49"/>
      <c r="IM974" s="49"/>
      <c r="IN974" s="49"/>
      <c r="IO974" s="49"/>
      <c r="IP974" s="49"/>
      <c r="IQ974" s="49"/>
      <c r="IR974" s="49"/>
      <c r="IS974" s="49"/>
      <c r="IT974" s="49"/>
      <c r="IU974" s="49"/>
      <c r="IV974" s="49"/>
      <c r="IW974" s="49"/>
      <c r="IX974" s="49"/>
      <c r="IY974" s="49"/>
      <c r="IZ974" s="49"/>
      <c r="JA974" s="49"/>
      <c r="JB974" s="49"/>
      <c r="JC974" s="49"/>
      <c r="JD974" s="49"/>
      <c r="JE974" s="49"/>
      <c r="JF974" s="49"/>
      <c r="JG974" s="49"/>
      <c r="JH974" s="49"/>
      <c r="JI974" s="49"/>
      <c r="JJ974" s="49"/>
      <c r="JK974" s="49"/>
      <c r="JL974" s="49"/>
      <c r="JM974" s="49"/>
      <c r="JN974" s="49"/>
      <c r="JO974" s="49"/>
      <c r="JP974" s="49"/>
      <c r="JQ974" s="49"/>
      <c r="JR974" s="49"/>
    </row>
    <row r="975" spans="1:278">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s="49"/>
      <c r="BC975" s="49"/>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c r="DB975" s="49"/>
      <c r="DC975" s="49"/>
      <c r="DD975" s="49"/>
      <c r="DE975" s="49"/>
      <c r="DF975" s="49"/>
      <c r="DG975" s="49"/>
      <c r="DH975" s="49"/>
      <c r="DI975" s="49"/>
      <c r="DJ975" s="49"/>
      <c r="DK975" s="49"/>
      <c r="DL975" s="49"/>
      <c r="DM975" s="49"/>
      <c r="DN975" s="49"/>
      <c r="DO975" s="49"/>
      <c r="DP975" s="49"/>
      <c r="DQ975" s="49"/>
      <c r="DR975" s="49"/>
      <c r="DS975" s="49"/>
      <c r="DT975" s="49"/>
      <c r="DU975" s="49"/>
      <c r="DV975" s="49"/>
      <c r="DW975" s="49"/>
      <c r="DX975" s="49"/>
      <c r="DY975" s="49"/>
      <c r="DZ975" s="49"/>
      <c r="EA975" s="49"/>
      <c r="EB975" s="49"/>
      <c r="EC975" s="49"/>
      <c r="ED975" s="49"/>
      <c r="EE975" s="49"/>
      <c r="EF975" s="49"/>
      <c r="EG975" s="49"/>
      <c r="EH975" s="49"/>
      <c r="EI975" s="49"/>
      <c r="EJ975" s="49"/>
      <c r="EK975" s="49"/>
      <c r="EL975" s="49"/>
      <c r="EM975" s="49"/>
      <c r="EN975" s="49"/>
      <c r="EO975" s="49"/>
      <c r="EP975" s="49"/>
      <c r="EQ975" s="49"/>
      <c r="ER975" s="49"/>
      <c r="ES975" s="49"/>
      <c r="ET975" s="49"/>
      <c r="EU975" s="49"/>
      <c r="EV975" s="49"/>
      <c r="EW975" s="49"/>
      <c r="EX975" s="49"/>
      <c r="EY975" s="49"/>
      <c r="EZ975" s="49"/>
      <c r="FA975" s="49"/>
      <c r="FB975" s="49"/>
      <c r="FC975" s="49"/>
      <c r="FD975" s="49"/>
      <c r="FE975" s="49"/>
      <c r="FF975" s="49"/>
      <c r="FG975" s="49"/>
      <c r="FH975" s="49"/>
      <c r="FI975" s="49"/>
      <c r="FJ975" s="49"/>
      <c r="FK975" s="49"/>
      <c r="FL975" s="49"/>
      <c r="FM975" s="49"/>
      <c r="FN975" s="49"/>
      <c r="FO975" s="49"/>
      <c r="FP975" s="49"/>
      <c r="FQ975" s="49"/>
      <c r="FR975" s="49"/>
      <c r="FS975" s="49"/>
      <c r="FT975" s="49"/>
      <c r="FU975" s="49"/>
      <c r="FV975" s="49"/>
      <c r="FW975" s="49"/>
      <c r="FX975" s="49"/>
      <c r="FY975" s="49"/>
      <c r="FZ975" s="49"/>
      <c r="GA975" s="49"/>
      <c r="GB975" s="49"/>
      <c r="GC975" s="49"/>
      <c r="GD975" s="49"/>
      <c r="GE975" s="49"/>
      <c r="GF975" s="49"/>
      <c r="GG975" s="49"/>
      <c r="GH975" s="49"/>
      <c r="GI975" s="49"/>
      <c r="GJ975" s="49"/>
      <c r="GK975" s="49"/>
      <c r="GL975" s="49"/>
      <c r="GM975" s="49"/>
      <c r="GN975" s="49"/>
      <c r="GO975" s="49"/>
      <c r="GP975" s="49"/>
      <c r="GQ975" s="49"/>
      <c r="GR975" s="49"/>
      <c r="GS975" s="49"/>
      <c r="GT975" s="49"/>
      <c r="GU975" s="49"/>
      <c r="GV975" s="49"/>
      <c r="GW975" s="49"/>
      <c r="GX975" s="49"/>
      <c r="GY975" s="49"/>
      <c r="GZ975" s="49"/>
      <c r="HA975" s="49"/>
      <c r="HB975" s="49"/>
      <c r="HC975" s="49"/>
      <c r="HD975" s="49"/>
      <c r="HE975" s="49"/>
      <c r="HF975" s="49"/>
      <c r="HG975" s="49"/>
      <c r="HH975" s="49"/>
      <c r="HI975" s="49"/>
      <c r="HJ975" s="49"/>
      <c r="HK975" s="49"/>
      <c r="HL975" s="49"/>
      <c r="HM975" s="49"/>
      <c r="HN975" s="49"/>
      <c r="HO975" s="49"/>
      <c r="HP975" s="49"/>
      <c r="HQ975" s="49"/>
      <c r="HR975" s="49"/>
      <c r="HS975" s="49"/>
      <c r="HT975" s="49"/>
      <c r="HU975" s="49"/>
      <c r="HV975" s="49"/>
      <c r="HW975" s="49"/>
      <c r="HX975" s="49"/>
      <c r="HY975" s="49"/>
      <c r="HZ975" s="49"/>
      <c r="IA975" s="49"/>
      <c r="IB975" s="49"/>
      <c r="IC975" s="49"/>
      <c r="ID975" s="49"/>
      <c r="IE975" s="49"/>
      <c r="IF975" s="49"/>
      <c r="IG975" s="49"/>
      <c r="IH975" s="49"/>
      <c r="II975" s="49"/>
      <c r="IJ975" s="49"/>
      <c r="IK975" s="49"/>
      <c r="IL975" s="49"/>
      <c r="IM975" s="49"/>
      <c r="IN975" s="49"/>
      <c r="IO975" s="49"/>
      <c r="IP975" s="49"/>
      <c r="IQ975" s="49"/>
      <c r="IR975" s="49"/>
      <c r="IS975" s="49"/>
      <c r="IT975" s="49"/>
      <c r="IU975" s="49"/>
      <c r="IV975" s="49"/>
      <c r="IW975" s="49"/>
      <c r="IX975" s="49"/>
      <c r="IY975" s="49"/>
      <c r="IZ975" s="49"/>
      <c r="JA975" s="49"/>
      <c r="JB975" s="49"/>
      <c r="JC975" s="49"/>
      <c r="JD975" s="49"/>
      <c r="JE975" s="49"/>
      <c r="JF975" s="49"/>
      <c r="JG975" s="49"/>
      <c r="JH975" s="49"/>
      <c r="JI975" s="49"/>
      <c r="JJ975" s="49"/>
      <c r="JK975" s="49"/>
      <c r="JL975" s="49"/>
      <c r="JM975" s="49"/>
      <c r="JN975" s="49"/>
      <c r="JO975" s="49"/>
      <c r="JP975" s="49"/>
      <c r="JQ975" s="49"/>
      <c r="JR975" s="49"/>
    </row>
    <row r="976" spans="1:278">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c r="AV976" s="49"/>
      <c r="AW976" s="49"/>
      <c r="AX976" s="49"/>
      <c r="AY976" s="49"/>
      <c r="AZ976" s="49"/>
      <c r="BA976" s="49"/>
      <c r="BB976" s="49"/>
      <c r="BC976" s="49"/>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c r="DB976" s="49"/>
      <c r="DC976" s="49"/>
      <c r="DD976" s="49"/>
      <c r="DE976" s="49"/>
      <c r="DF976" s="49"/>
      <c r="DG976" s="49"/>
      <c r="DH976" s="49"/>
      <c r="DI976" s="49"/>
      <c r="DJ976" s="49"/>
      <c r="DK976" s="49"/>
      <c r="DL976" s="49"/>
      <c r="DM976" s="49"/>
      <c r="DN976" s="49"/>
      <c r="DO976" s="49"/>
      <c r="DP976" s="49"/>
      <c r="DQ976" s="49"/>
      <c r="DR976" s="49"/>
      <c r="DS976" s="49"/>
      <c r="DT976" s="49"/>
      <c r="DU976" s="49"/>
      <c r="DV976" s="49"/>
      <c r="DW976" s="49"/>
      <c r="DX976" s="49"/>
      <c r="DY976" s="49"/>
      <c r="DZ976" s="49"/>
      <c r="EA976" s="49"/>
      <c r="EB976" s="49"/>
      <c r="EC976" s="49"/>
      <c r="ED976" s="49"/>
      <c r="EE976" s="49"/>
      <c r="EF976" s="49"/>
      <c r="EG976" s="49"/>
      <c r="EH976" s="49"/>
      <c r="EI976" s="49"/>
      <c r="EJ976" s="49"/>
      <c r="EK976" s="49"/>
      <c r="EL976" s="49"/>
      <c r="EM976" s="49"/>
      <c r="EN976" s="49"/>
      <c r="EO976" s="49"/>
      <c r="EP976" s="49"/>
      <c r="EQ976" s="49"/>
      <c r="ER976" s="49"/>
      <c r="ES976" s="49"/>
      <c r="ET976" s="49"/>
      <c r="EU976" s="49"/>
      <c r="EV976" s="49"/>
      <c r="EW976" s="49"/>
      <c r="EX976" s="49"/>
      <c r="EY976" s="49"/>
      <c r="EZ976" s="49"/>
      <c r="FA976" s="49"/>
      <c r="FB976" s="49"/>
      <c r="FC976" s="49"/>
      <c r="FD976" s="49"/>
      <c r="FE976" s="49"/>
      <c r="FF976" s="49"/>
      <c r="FG976" s="49"/>
      <c r="FH976" s="49"/>
      <c r="FI976" s="49"/>
      <c r="FJ976" s="49"/>
      <c r="FK976" s="49"/>
      <c r="FL976" s="49"/>
      <c r="FM976" s="49"/>
      <c r="FN976" s="49"/>
      <c r="FO976" s="49"/>
      <c r="FP976" s="49"/>
      <c r="FQ976" s="49"/>
      <c r="FR976" s="49"/>
      <c r="FS976" s="49"/>
      <c r="FT976" s="49"/>
      <c r="FU976" s="49"/>
      <c r="FV976" s="49"/>
      <c r="FW976" s="49"/>
      <c r="FX976" s="49"/>
      <c r="FY976" s="49"/>
      <c r="FZ976" s="49"/>
      <c r="GA976" s="49"/>
      <c r="GB976" s="49"/>
      <c r="GC976" s="49"/>
      <c r="GD976" s="49"/>
      <c r="GE976" s="49"/>
      <c r="GF976" s="49"/>
      <c r="GG976" s="49"/>
      <c r="GH976" s="49"/>
      <c r="GI976" s="49"/>
      <c r="GJ976" s="49"/>
      <c r="GK976" s="49"/>
      <c r="GL976" s="49"/>
      <c r="GM976" s="49"/>
      <c r="GN976" s="49"/>
      <c r="GO976" s="49"/>
      <c r="GP976" s="49"/>
      <c r="GQ976" s="49"/>
      <c r="GR976" s="49"/>
      <c r="GS976" s="49"/>
      <c r="GT976" s="49"/>
      <c r="GU976" s="49"/>
      <c r="GV976" s="49"/>
      <c r="GW976" s="49"/>
      <c r="GX976" s="49"/>
      <c r="GY976" s="49"/>
      <c r="GZ976" s="49"/>
      <c r="HA976" s="49"/>
      <c r="HB976" s="49"/>
      <c r="HC976" s="49"/>
      <c r="HD976" s="49"/>
      <c r="HE976" s="49"/>
      <c r="HF976" s="49"/>
      <c r="HG976" s="49"/>
      <c r="HH976" s="49"/>
      <c r="HI976" s="49"/>
      <c r="HJ976" s="49"/>
      <c r="HK976" s="49"/>
      <c r="HL976" s="49"/>
      <c r="HM976" s="49"/>
      <c r="HN976" s="49"/>
      <c r="HO976" s="49"/>
      <c r="HP976" s="49"/>
      <c r="HQ976" s="49"/>
      <c r="HR976" s="49"/>
      <c r="HS976" s="49"/>
      <c r="HT976" s="49"/>
      <c r="HU976" s="49"/>
      <c r="HV976" s="49"/>
      <c r="HW976" s="49"/>
      <c r="HX976" s="49"/>
      <c r="HY976" s="49"/>
      <c r="HZ976" s="49"/>
      <c r="IA976" s="49"/>
      <c r="IB976" s="49"/>
      <c r="IC976" s="49"/>
      <c r="ID976" s="49"/>
      <c r="IE976" s="49"/>
      <c r="IF976" s="49"/>
      <c r="IG976" s="49"/>
      <c r="IH976" s="49"/>
      <c r="II976" s="49"/>
      <c r="IJ976" s="49"/>
      <c r="IK976" s="49"/>
      <c r="IL976" s="49"/>
      <c r="IM976" s="49"/>
      <c r="IN976" s="49"/>
      <c r="IO976" s="49"/>
      <c r="IP976" s="49"/>
      <c r="IQ976" s="49"/>
      <c r="IR976" s="49"/>
      <c r="IS976" s="49"/>
      <c r="IT976" s="49"/>
      <c r="IU976" s="49"/>
      <c r="IV976" s="49"/>
      <c r="IW976" s="49"/>
      <c r="IX976" s="49"/>
      <c r="IY976" s="49"/>
      <c r="IZ976" s="49"/>
      <c r="JA976" s="49"/>
      <c r="JB976" s="49"/>
      <c r="JC976" s="49"/>
      <c r="JD976" s="49"/>
      <c r="JE976" s="49"/>
      <c r="JF976" s="49"/>
      <c r="JG976" s="49"/>
      <c r="JH976" s="49"/>
      <c r="JI976" s="49"/>
      <c r="JJ976" s="49"/>
      <c r="JK976" s="49"/>
      <c r="JL976" s="49"/>
      <c r="JM976" s="49"/>
      <c r="JN976" s="49"/>
      <c r="JO976" s="49"/>
      <c r="JP976" s="49"/>
      <c r="JQ976" s="49"/>
      <c r="JR976" s="49"/>
    </row>
    <row r="977" spans="1:278">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c r="AV977" s="49"/>
      <c r="AW977" s="49"/>
      <c r="AX977" s="49"/>
      <c r="AY977" s="49"/>
      <c r="AZ977" s="49"/>
      <c r="BA977" s="49"/>
      <c r="BB977" s="49"/>
      <c r="BC977" s="49"/>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c r="DB977" s="49"/>
      <c r="DC977" s="49"/>
      <c r="DD977" s="49"/>
      <c r="DE977" s="49"/>
      <c r="DF977" s="49"/>
      <c r="DG977" s="49"/>
      <c r="DH977" s="49"/>
      <c r="DI977" s="49"/>
      <c r="DJ977" s="49"/>
      <c r="DK977" s="49"/>
      <c r="DL977" s="49"/>
      <c r="DM977" s="49"/>
      <c r="DN977" s="49"/>
      <c r="DO977" s="49"/>
      <c r="DP977" s="49"/>
      <c r="DQ977" s="49"/>
      <c r="DR977" s="49"/>
      <c r="DS977" s="49"/>
      <c r="DT977" s="49"/>
      <c r="DU977" s="49"/>
      <c r="DV977" s="49"/>
      <c r="DW977" s="49"/>
      <c r="DX977" s="49"/>
      <c r="DY977" s="49"/>
      <c r="DZ977" s="49"/>
      <c r="EA977" s="49"/>
      <c r="EB977" s="49"/>
      <c r="EC977" s="49"/>
      <c r="ED977" s="49"/>
      <c r="EE977" s="49"/>
      <c r="EF977" s="49"/>
      <c r="EG977" s="49"/>
      <c r="EH977" s="49"/>
      <c r="EI977" s="49"/>
      <c r="EJ977" s="49"/>
      <c r="EK977" s="49"/>
      <c r="EL977" s="49"/>
      <c r="EM977" s="49"/>
      <c r="EN977" s="49"/>
      <c r="EO977" s="49"/>
      <c r="EP977" s="49"/>
      <c r="EQ977" s="49"/>
      <c r="ER977" s="49"/>
      <c r="ES977" s="49"/>
      <c r="ET977" s="49"/>
      <c r="EU977" s="49"/>
      <c r="EV977" s="49"/>
      <c r="EW977" s="49"/>
      <c r="EX977" s="49"/>
      <c r="EY977" s="49"/>
      <c r="EZ977" s="49"/>
      <c r="FA977" s="49"/>
      <c r="FB977" s="49"/>
      <c r="FC977" s="49"/>
      <c r="FD977" s="49"/>
      <c r="FE977" s="49"/>
      <c r="FF977" s="49"/>
      <c r="FG977" s="49"/>
      <c r="FH977" s="49"/>
      <c r="FI977" s="49"/>
      <c r="FJ977" s="49"/>
      <c r="FK977" s="49"/>
      <c r="FL977" s="49"/>
      <c r="FM977" s="49"/>
      <c r="FN977" s="49"/>
      <c r="FO977" s="49"/>
      <c r="FP977" s="49"/>
      <c r="FQ977" s="49"/>
      <c r="FR977" s="49"/>
      <c r="FS977" s="49"/>
      <c r="FT977" s="49"/>
      <c r="FU977" s="49"/>
      <c r="FV977" s="49"/>
      <c r="FW977" s="49"/>
      <c r="FX977" s="49"/>
      <c r="FY977" s="49"/>
      <c r="FZ977" s="49"/>
      <c r="GA977" s="49"/>
      <c r="GB977" s="49"/>
      <c r="GC977" s="49"/>
      <c r="GD977" s="49"/>
      <c r="GE977" s="49"/>
      <c r="GF977" s="49"/>
      <c r="GG977" s="49"/>
      <c r="GH977" s="49"/>
      <c r="GI977" s="49"/>
      <c r="GJ977" s="49"/>
      <c r="GK977" s="49"/>
      <c r="GL977" s="49"/>
      <c r="GM977" s="49"/>
      <c r="GN977" s="49"/>
      <c r="GO977" s="49"/>
      <c r="GP977" s="49"/>
      <c r="GQ977" s="49"/>
      <c r="GR977" s="49"/>
      <c r="GS977" s="49"/>
      <c r="GT977" s="49"/>
      <c r="GU977" s="49"/>
      <c r="GV977" s="49"/>
      <c r="GW977" s="49"/>
      <c r="GX977" s="49"/>
      <c r="GY977" s="49"/>
      <c r="GZ977" s="49"/>
      <c r="HA977" s="49"/>
      <c r="HB977" s="49"/>
      <c r="HC977" s="49"/>
      <c r="HD977" s="49"/>
      <c r="HE977" s="49"/>
      <c r="HF977" s="49"/>
      <c r="HG977" s="49"/>
      <c r="HH977" s="49"/>
      <c r="HI977" s="49"/>
      <c r="HJ977" s="49"/>
      <c r="HK977" s="49"/>
      <c r="HL977" s="49"/>
      <c r="HM977" s="49"/>
      <c r="HN977" s="49"/>
      <c r="HO977" s="49"/>
      <c r="HP977" s="49"/>
      <c r="HQ977" s="49"/>
      <c r="HR977" s="49"/>
      <c r="HS977" s="49"/>
      <c r="HT977" s="49"/>
      <c r="HU977" s="49"/>
      <c r="HV977" s="49"/>
      <c r="HW977" s="49"/>
      <c r="HX977" s="49"/>
      <c r="HY977" s="49"/>
      <c r="HZ977" s="49"/>
      <c r="IA977" s="49"/>
      <c r="IB977" s="49"/>
      <c r="IC977" s="49"/>
      <c r="ID977" s="49"/>
      <c r="IE977" s="49"/>
      <c r="IF977" s="49"/>
      <c r="IG977" s="49"/>
      <c r="IH977" s="49"/>
      <c r="II977" s="49"/>
      <c r="IJ977" s="49"/>
      <c r="IK977" s="49"/>
      <c r="IL977" s="49"/>
      <c r="IM977" s="49"/>
      <c r="IN977" s="49"/>
      <c r="IO977" s="49"/>
      <c r="IP977" s="49"/>
      <c r="IQ977" s="49"/>
      <c r="IR977" s="49"/>
      <c r="IS977" s="49"/>
      <c r="IT977" s="49"/>
      <c r="IU977" s="49"/>
      <c r="IV977" s="49"/>
      <c r="IW977" s="49"/>
      <c r="IX977" s="49"/>
      <c r="IY977" s="49"/>
      <c r="IZ977" s="49"/>
      <c r="JA977" s="49"/>
      <c r="JB977" s="49"/>
      <c r="JC977" s="49"/>
      <c r="JD977" s="49"/>
      <c r="JE977" s="49"/>
      <c r="JF977" s="49"/>
      <c r="JG977" s="49"/>
      <c r="JH977" s="49"/>
      <c r="JI977" s="49"/>
      <c r="JJ977" s="49"/>
      <c r="JK977" s="49"/>
      <c r="JL977" s="49"/>
      <c r="JM977" s="49"/>
      <c r="JN977" s="49"/>
      <c r="JO977" s="49"/>
      <c r="JP977" s="49"/>
      <c r="JQ977" s="49"/>
      <c r="JR977" s="49"/>
    </row>
    <row r="978" spans="1:278">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c r="AV978" s="49"/>
      <c r="AW978" s="49"/>
      <c r="AX978" s="49"/>
      <c r="AY978" s="49"/>
      <c r="AZ978" s="49"/>
      <c r="BA978" s="49"/>
      <c r="BB978" s="49"/>
      <c r="BC978" s="49"/>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c r="DB978" s="49"/>
      <c r="DC978" s="49"/>
      <c r="DD978" s="49"/>
      <c r="DE978" s="49"/>
      <c r="DF978" s="49"/>
      <c r="DG978" s="49"/>
      <c r="DH978" s="49"/>
      <c r="DI978" s="49"/>
      <c r="DJ978" s="49"/>
      <c r="DK978" s="49"/>
      <c r="DL978" s="49"/>
      <c r="DM978" s="49"/>
      <c r="DN978" s="49"/>
      <c r="DO978" s="49"/>
      <c r="DP978" s="49"/>
      <c r="DQ978" s="49"/>
      <c r="DR978" s="49"/>
      <c r="DS978" s="49"/>
      <c r="DT978" s="49"/>
      <c r="DU978" s="49"/>
      <c r="DV978" s="49"/>
      <c r="DW978" s="49"/>
      <c r="DX978" s="49"/>
      <c r="DY978" s="49"/>
      <c r="DZ978" s="49"/>
      <c r="EA978" s="49"/>
      <c r="EB978" s="49"/>
      <c r="EC978" s="49"/>
      <c r="ED978" s="49"/>
      <c r="EE978" s="49"/>
      <c r="EF978" s="49"/>
      <c r="EG978" s="49"/>
      <c r="EH978" s="49"/>
      <c r="EI978" s="49"/>
      <c r="EJ978" s="49"/>
      <c r="EK978" s="49"/>
      <c r="EL978" s="49"/>
      <c r="EM978" s="49"/>
      <c r="EN978" s="49"/>
      <c r="EO978" s="49"/>
      <c r="EP978" s="49"/>
      <c r="EQ978" s="49"/>
      <c r="ER978" s="49"/>
      <c r="ES978" s="49"/>
      <c r="ET978" s="49"/>
      <c r="EU978" s="49"/>
      <c r="EV978" s="49"/>
      <c r="EW978" s="49"/>
      <c r="EX978" s="49"/>
      <c r="EY978" s="49"/>
      <c r="EZ978" s="49"/>
      <c r="FA978" s="49"/>
      <c r="FB978" s="49"/>
      <c r="FC978" s="49"/>
      <c r="FD978" s="49"/>
      <c r="FE978" s="49"/>
      <c r="FF978" s="49"/>
      <c r="FG978" s="49"/>
      <c r="FH978" s="49"/>
      <c r="FI978" s="49"/>
      <c r="FJ978" s="49"/>
      <c r="FK978" s="49"/>
      <c r="FL978" s="49"/>
      <c r="FM978" s="49"/>
      <c r="FN978" s="49"/>
      <c r="FO978" s="49"/>
      <c r="FP978" s="49"/>
      <c r="FQ978" s="49"/>
      <c r="FR978" s="49"/>
      <c r="FS978" s="49"/>
      <c r="FT978" s="49"/>
      <c r="FU978" s="49"/>
      <c r="FV978" s="49"/>
      <c r="FW978" s="49"/>
      <c r="FX978" s="49"/>
      <c r="FY978" s="49"/>
      <c r="FZ978" s="49"/>
      <c r="GA978" s="49"/>
      <c r="GB978" s="49"/>
      <c r="GC978" s="49"/>
      <c r="GD978" s="49"/>
      <c r="GE978" s="49"/>
      <c r="GF978" s="49"/>
      <c r="GG978" s="49"/>
      <c r="GH978" s="49"/>
      <c r="GI978" s="49"/>
      <c r="GJ978" s="49"/>
      <c r="GK978" s="49"/>
      <c r="GL978" s="49"/>
      <c r="GM978" s="49"/>
      <c r="GN978" s="49"/>
      <c r="GO978" s="49"/>
      <c r="GP978" s="49"/>
      <c r="GQ978" s="49"/>
      <c r="GR978" s="49"/>
      <c r="GS978" s="49"/>
      <c r="GT978" s="49"/>
      <c r="GU978" s="49"/>
      <c r="GV978" s="49"/>
      <c r="GW978" s="49"/>
      <c r="GX978" s="49"/>
      <c r="GY978" s="49"/>
      <c r="GZ978" s="49"/>
      <c r="HA978" s="49"/>
      <c r="HB978" s="49"/>
      <c r="HC978" s="49"/>
      <c r="HD978" s="49"/>
      <c r="HE978" s="49"/>
      <c r="HF978" s="49"/>
      <c r="HG978" s="49"/>
      <c r="HH978" s="49"/>
      <c r="HI978" s="49"/>
      <c r="HJ978" s="49"/>
      <c r="HK978" s="49"/>
      <c r="HL978" s="49"/>
      <c r="HM978" s="49"/>
      <c r="HN978" s="49"/>
      <c r="HO978" s="49"/>
      <c r="HP978" s="49"/>
      <c r="HQ978" s="49"/>
      <c r="HR978" s="49"/>
      <c r="HS978" s="49"/>
      <c r="HT978" s="49"/>
      <c r="HU978" s="49"/>
      <c r="HV978" s="49"/>
      <c r="HW978" s="49"/>
      <c r="HX978" s="49"/>
      <c r="HY978" s="49"/>
      <c r="HZ978" s="49"/>
      <c r="IA978" s="49"/>
      <c r="IB978" s="49"/>
      <c r="IC978" s="49"/>
      <c r="ID978" s="49"/>
      <c r="IE978" s="49"/>
      <c r="IF978" s="49"/>
      <c r="IG978" s="49"/>
      <c r="IH978" s="49"/>
      <c r="II978" s="49"/>
      <c r="IJ978" s="49"/>
      <c r="IK978" s="49"/>
      <c r="IL978" s="49"/>
      <c r="IM978" s="49"/>
      <c r="IN978" s="49"/>
      <c r="IO978" s="49"/>
      <c r="IP978" s="49"/>
      <c r="IQ978" s="49"/>
      <c r="IR978" s="49"/>
      <c r="IS978" s="49"/>
      <c r="IT978" s="49"/>
      <c r="IU978" s="49"/>
      <c r="IV978" s="49"/>
      <c r="IW978" s="49"/>
      <c r="IX978" s="49"/>
      <c r="IY978" s="49"/>
      <c r="IZ978" s="49"/>
      <c r="JA978" s="49"/>
      <c r="JB978" s="49"/>
      <c r="JC978" s="49"/>
      <c r="JD978" s="49"/>
      <c r="JE978" s="49"/>
      <c r="JF978" s="49"/>
      <c r="JG978" s="49"/>
      <c r="JH978" s="49"/>
      <c r="JI978" s="49"/>
      <c r="JJ978" s="49"/>
      <c r="JK978" s="49"/>
      <c r="JL978" s="49"/>
      <c r="JM978" s="49"/>
      <c r="JN978" s="49"/>
      <c r="JO978" s="49"/>
      <c r="JP978" s="49"/>
      <c r="JQ978" s="49"/>
      <c r="JR978" s="49"/>
    </row>
    <row r="979" spans="1:278">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49"/>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c r="DB979" s="49"/>
      <c r="DC979" s="49"/>
      <c r="DD979" s="49"/>
      <c r="DE979" s="49"/>
      <c r="DF979" s="49"/>
      <c r="DG979" s="49"/>
      <c r="DH979" s="49"/>
      <c r="DI979" s="49"/>
      <c r="DJ979" s="49"/>
      <c r="DK979" s="49"/>
      <c r="DL979" s="49"/>
      <c r="DM979" s="49"/>
      <c r="DN979" s="49"/>
      <c r="DO979" s="49"/>
      <c r="DP979" s="49"/>
      <c r="DQ979" s="49"/>
      <c r="DR979" s="49"/>
      <c r="DS979" s="49"/>
      <c r="DT979" s="49"/>
      <c r="DU979" s="49"/>
      <c r="DV979" s="49"/>
      <c r="DW979" s="49"/>
      <c r="DX979" s="49"/>
      <c r="DY979" s="49"/>
      <c r="DZ979" s="49"/>
      <c r="EA979" s="49"/>
      <c r="EB979" s="49"/>
      <c r="EC979" s="49"/>
      <c r="ED979" s="49"/>
      <c r="EE979" s="49"/>
      <c r="EF979" s="49"/>
      <c r="EG979" s="49"/>
      <c r="EH979" s="49"/>
      <c r="EI979" s="49"/>
      <c r="EJ979" s="49"/>
      <c r="EK979" s="49"/>
      <c r="EL979" s="49"/>
      <c r="EM979" s="49"/>
      <c r="EN979" s="49"/>
      <c r="EO979" s="49"/>
      <c r="EP979" s="49"/>
      <c r="EQ979" s="49"/>
      <c r="ER979" s="49"/>
      <c r="ES979" s="49"/>
      <c r="ET979" s="49"/>
      <c r="EU979" s="49"/>
      <c r="EV979" s="49"/>
      <c r="EW979" s="49"/>
      <c r="EX979" s="49"/>
      <c r="EY979" s="49"/>
      <c r="EZ979" s="49"/>
      <c r="FA979" s="49"/>
      <c r="FB979" s="49"/>
      <c r="FC979" s="49"/>
      <c r="FD979" s="49"/>
      <c r="FE979" s="49"/>
      <c r="FF979" s="49"/>
      <c r="FG979" s="49"/>
      <c r="FH979" s="49"/>
      <c r="FI979" s="49"/>
      <c r="FJ979" s="49"/>
      <c r="FK979" s="49"/>
      <c r="FL979" s="49"/>
      <c r="FM979" s="49"/>
      <c r="FN979" s="49"/>
      <c r="FO979" s="49"/>
      <c r="FP979" s="49"/>
      <c r="FQ979" s="49"/>
      <c r="FR979" s="49"/>
      <c r="FS979" s="49"/>
      <c r="FT979" s="49"/>
      <c r="FU979" s="49"/>
      <c r="FV979" s="49"/>
      <c r="FW979" s="49"/>
      <c r="FX979" s="49"/>
      <c r="FY979" s="49"/>
      <c r="FZ979" s="49"/>
      <c r="GA979" s="49"/>
      <c r="GB979" s="49"/>
      <c r="GC979" s="49"/>
      <c r="GD979" s="49"/>
      <c r="GE979" s="49"/>
      <c r="GF979" s="49"/>
      <c r="GG979" s="49"/>
      <c r="GH979" s="49"/>
      <c r="GI979" s="49"/>
      <c r="GJ979" s="49"/>
      <c r="GK979" s="49"/>
      <c r="GL979" s="49"/>
      <c r="GM979" s="49"/>
      <c r="GN979" s="49"/>
      <c r="GO979" s="49"/>
      <c r="GP979" s="49"/>
      <c r="GQ979" s="49"/>
      <c r="GR979" s="49"/>
      <c r="GS979" s="49"/>
      <c r="GT979" s="49"/>
      <c r="GU979" s="49"/>
      <c r="GV979" s="49"/>
      <c r="GW979" s="49"/>
      <c r="GX979" s="49"/>
      <c r="GY979" s="49"/>
      <c r="GZ979" s="49"/>
      <c r="HA979" s="49"/>
      <c r="HB979" s="49"/>
      <c r="HC979" s="49"/>
      <c r="HD979" s="49"/>
      <c r="HE979" s="49"/>
      <c r="HF979" s="49"/>
      <c r="HG979" s="49"/>
      <c r="HH979" s="49"/>
      <c r="HI979" s="49"/>
      <c r="HJ979" s="49"/>
      <c r="HK979" s="49"/>
      <c r="HL979" s="49"/>
      <c r="HM979" s="49"/>
      <c r="HN979" s="49"/>
      <c r="HO979" s="49"/>
      <c r="HP979" s="49"/>
      <c r="HQ979" s="49"/>
      <c r="HR979" s="49"/>
      <c r="HS979" s="49"/>
      <c r="HT979" s="49"/>
      <c r="HU979" s="49"/>
      <c r="HV979" s="49"/>
      <c r="HW979" s="49"/>
      <c r="HX979" s="49"/>
      <c r="HY979" s="49"/>
      <c r="HZ979" s="49"/>
      <c r="IA979" s="49"/>
      <c r="IB979" s="49"/>
      <c r="IC979" s="49"/>
      <c r="ID979" s="49"/>
      <c r="IE979" s="49"/>
      <c r="IF979" s="49"/>
      <c r="IG979" s="49"/>
      <c r="IH979" s="49"/>
      <c r="II979" s="49"/>
      <c r="IJ979" s="49"/>
      <c r="IK979" s="49"/>
      <c r="IL979" s="49"/>
      <c r="IM979" s="49"/>
      <c r="IN979" s="49"/>
      <c r="IO979" s="49"/>
      <c r="IP979" s="49"/>
      <c r="IQ979" s="49"/>
      <c r="IR979" s="49"/>
      <c r="IS979" s="49"/>
      <c r="IT979" s="49"/>
      <c r="IU979" s="49"/>
      <c r="IV979" s="49"/>
      <c r="IW979" s="49"/>
      <c r="IX979" s="49"/>
      <c r="IY979" s="49"/>
      <c r="IZ979" s="49"/>
      <c r="JA979" s="49"/>
      <c r="JB979" s="49"/>
      <c r="JC979" s="49"/>
      <c r="JD979" s="49"/>
      <c r="JE979" s="49"/>
      <c r="JF979" s="49"/>
      <c r="JG979" s="49"/>
      <c r="JH979" s="49"/>
      <c r="JI979" s="49"/>
      <c r="JJ979" s="49"/>
      <c r="JK979" s="49"/>
      <c r="JL979" s="49"/>
      <c r="JM979" s="49"/>
      <c r="JN979" s="49"/>
      <c r="JO979" s="49"/>
      <c r="JP979" s="49"/>
      <c r="JQ979" s="49"/>
      <c r="JR979" s="49"/>
    </row>
    <row r="980" spans="1:278">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c r="DM980" s="49"/>
      <c r="DN980" s="49"/>
      <c r="DO980" s="49"/>
      <c r="DP980" s="49"/>
      <c r="DQ980" s="49"/>
      <c r="DR980" s="49"/>
      <c r="DS980" s="49"/>
      <c r="DT980" s="49"/>
      <c r="DU980" s="49"/>
      <c r="DV980" s="49"/>
      <c r="DW980" s="49"/>
      <c r="DX980" s="49"/>
      <c r="DY980" s="49"/>
      <c r="DZ980" s="49"/>
      <c r="EA980" s="49"/>
      <c r="EB980" s="49"/>
      <c r="EC980" s="49"/>
      <c r="ED980" s="49"/>
      <c r="EE980" s="49"/>
      <c r="EF980" s="49"/>
      <c r="EG980" s="49"/>
      <c r="EH980" s="49"/>
      <c r="EI980" s="49"/>
      <c r="EJ980" s="49"/>
      <c r="EK980" s="49"/>
      <c r="EL980" s="49"/>
      <c r="EM980" s="49"/>
      <c r="EN980" s="49"/>
      <c r="EO980" s="49"/>
      <c r="EP980" s="49"/>
      <c r="EQ980" s="49"/>
      <c r="ER980" s="49"/>
      <c r="ES980" s="49"/>
      <c r="ET980" s="49"/>
      <c r="EU980" s="49"/>
      <c r="EV980" s="49"/>
      <c r="EW980" s="49"/>
      <c r="EX980" s="49"/>
      <c r="EY980" s="49"/>
      <c r="EZ980" s="49"/>
      <c r="FA980" s="49"/>
      <c r="FB980" s="49"/>
      <c r="FC980" s="49"/>
      <c r="FD980" s="49"/>
      <c r="FE980" s="49"/>
      <c r="FF980" s="49"/>
      <c r="FG980" s="49"/>
      <c r="FH980" s="49"/>
      <c r="FI980" s="49"/>
      <c r="FJ980" s="49"/>
      <c r="FK980" s="49"/>
      <c r="FL980" s="49"/>
      <c r="FM980" s="49"/>
      <c r="FN980" s="49"/>
      <c r="FO980" s="49"/>
      <c r="FP980" s="49"/>
      <c r="FQ980" s="49"/>
      <c r="FR980" s="49"/>
      <c r="FS980" s="49"/>
      <c r="FT980" s="49"/>
      <c r="FU980" s="49"/>
      <c r="FV980" s="49"/>
      <c r="FW980" s="49"/>
      <c r="FX980" s="49"/>
      <c r="FY980" s="49"/>
      <c r="FZ980" s="49"/>
      <c r="GA980" s="49"/>
      <c r="GB980" s="49"/>
      <c r="GC980" s="49"/>
      <c r="GD980" s="49"/>
      <c r="GE980" s="49"/>
      <c r="GF980" s="49"/>
      <c r="GG980" s="49"/>
      <c r="GH980" s="49"/>
      <c r="GI980" s="49"/>
      <c r="GJ980" s="49"/>
      <c r="GK980" s="49"/>
      <c r="GL980" s="49"/>
      <c r="GM980" s="49"/>
      <c r="GN980" s="49"/>
      <c r="GO980" s="49"/>
      <c r="GP980" s="49"/>
      <c r="GQ980" s="49"/>
      <c r="GR980" s="49"/>
      <c r="GS980" s="49"/>
      <c r="GT980" s="49"/>
      <c r="GU980" s="49"/>
      <c r="GV980" s="49"/>
      <c r="GW980" s="49"/>
      <c r="GX980" s="49"/>
      <c r="GY980" s="49"/>
      <c r="GZ980" s="49"/>
      <c r="HA980" s="49"/>
      <c r="HB980" s="49"/>
      <c r="HC980" s="49"/>
      <c r="HD980" s="49"/>
      <c r="HE980" s="49"/>
      <c r="HF980" s="49"/>
      <c r="HG980" s="49"/>
      <c r="HH980" s="49"/>
      <c r="HI980" s="49"/>
      <c r="HJ980" s="49"/>
      <c r="HK980" s="49"/>
      <c r="HL980" s="49"/>
      <c r="HM980" s="49"/>
      <c r="HN980" s="49"/>
      <c r="HO980" s="49"/>
      <c r="HP980" s="49"/>
      <c r="HQ980" s="49"/>
      <c r="HR980" s="49"/>
      <c r="HS980" s="49"/>
      <c r="HT980" s="49"/>
      <c r="HU980" s="49"/>
      <c r="HV980" s="49"/>
      <c r="HW980" s="49"/>
      <c r="HX980" s="49"/>
      <c r="HY980" s="49"/>
      <c r="HZ980" s="49"/>
      <c r="IA980" s="49"/>
      <c r="IB980" s="49"/>
      <c r="IC980" s="49"/>
      <c r="ID980" s="49"/>
      <c r="IE980" s="49"/>
      <c r="IF980" s="49"/>
      <c r="IG980" s="49"/>
      <c r="IH980" s="49"/>
      <c r="II980" s="49"/>
      <c r="IJ980" s="49"/>
      <c r="IK980" s="49"/>
      <c r="IL980" s="49"/>
      <c r="IM980" s="49"/>
      <c r="IN980" s="49"/>
      <c r="IO980" s="49"/>
      <c r="IP980" s="49"/>
      <c r="IQ980" s="49"/>
      <c r="IR980" s="49"/>
      <c r="IS980" s="49"/>
      <c r="IT980" s="49"/>
      <c r="IU980" s="49"/>
      <c r="IV980" s="49"/>
      <c r="IW980" s="49"/>
      <c r="IX980" s="49"/>
      <c r="IY980" s="49"/>
      <c r="IZ980" s="49"/>
      <c r="JA980" s="49"/>
      <c r="JB980" s="49"/>
      <c r="JC980" s="49"/>
      <c r="JD980" s="49"/>
      <c r="JE980" s="49"/>
      <c r="JF980" s="49"/>
      <c r="JG980" s="49"/>
      <c r="JH980" s="49"/>
      <c r="JI980" s="49"/>
      <c r="JJ980" s="49"/>
      <c r="JK980" s="49"/>
      <c r="JL980" s="49"/>
      <c r="JM980" s="49"/>
      <c r="JN980" s="49"/>
      <c r="JO980" s="49"/>
      <c r="JP980" s="49"/>
      <c r="JQ980" s="49"/>
      <c r="JR980" s="49"/>
    </row>
    <row r="981" spans="1:278">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c r="DB981" s="49"/>
      <c r="DC981" s="49"/>
      <c r="DD981" s="49"/>
      <c r="DE981" s="49"/>
      <c r="DF981" s="49"/>
      <c r="DG981" s="49"/>
      <c r="DH981" s="49"/>
      <c r="DI981" s="49"/>
      <c r="DJ981" s="49"/>
      <c r="DK981" s="49"/>
      <c r="DL981" s="49"/>
      <c r="DM981" s="49"/>
      <c r="DN981" s="49"/>
      <c r="DO981" s="49"/>
      <c r="DP981" s="49"/>
      <c r="DQ981" s="49"/>
      <c r="DR981" s="49"/>
      <c r="DS981" s="49"/>
      <c r="DT981" s="49"/>
      <c r="DU981" s="49"/>
      <c r="DV981" s="49"/>
      <c r="DW981" s="49"/>
      <c r="DX981" s="49"/>
      <c r="DY981" s="49"/>
      <c r="DZ981" s="49"/>
      <c r="EA981" s="49"/>
      <c r="EB981" s="49"/>
      <c r="EC981" s="49"/>
      <c r="ED981" s="49"/>
      <c r="EE981" s="49"/>
      <c r="EF981" s="49"/>
      <c r="EG981" s="49"/>
      <c r="EH981" s="49"/>
      <c r="EI981" s="49"/>
      <c r="EJ981" s="49"/>
      <c r="EK981" s="49"/>
      <c r="EL981" s="49"/>
      <c r="EM981" s="49"/>
      <c r="EN981" s="49"/>
      <c r="EO981" s="49"/>
      <c r="EP981" s="49"/>
      <c r="EQ981" s="49"/>
      <c r="ER981" s="49"/>
      <c r="ES981" s="49"/>
      <c r="ET981" s="49"/>
      <c r="EU981" s="49"/>
      <c r="EV981" s="49"/>
      <c r="EW981" s="49"/>
      <c r="EX981" s="49"/>
      <c r="EY981" s="49"/>
      <c r="EZ981" s="49"/>
      <c r="FA981" s="49"/>
      <c r="FB981" s="49"/>
      <c r="FC981" s="49"/>
      <c r="FD981" s="49"/>
      <c r="FE981" s="49"/>
      <c r="FF981" s="49"/>
      <c r="FG981" s="49"/>
      <c r="FH981" s="49"/>
      <c r="FI981" s="49"/>
      <c r="FJ981" s="49"/>
      <c r="FK981" s="49"/>
      <c r="FL981" s="49"/>
      <c r="FM981" s="49"/>
      <c r="FN981" s="49"/>
      <c r="FO981" s="49"/>
      <c r="FP981" s="49"/>
      <c r="FQ981" s="49"/>
      <c r="FR981" s="49"/>
      <c r="FS981" s="49"/>
      <c r="FT981" s="49"/>
      <c r="FU981" s="49"/>
      <c r="FV981" s="49"/>
      <c r="FW981" s="49"/>
      <c r="FX981" s="49"/>
      <c r="FY981" s="49"/>
      <c r="FZ981" s="49"/>
      <c r="GA981" s="49"/>
      <c r="GB981" s="49"/>
      <c r="GC981" s="49"/>
      <c r="GD981" s="49"/>
      <c r="GE981" s="49"/>
      <c r="GF981" s="49"/>
      <c r="GG981" s="49"/>
      <c r="GH981" s="49"/>
      <c r="GI981" s="49"/>
      <c r="GJ981" s="49"/>
      <c r="GK981" s="49"/>
      <c r="GL981" s="49"/>
      <c r="GM981" s="49"/>
      <c r="GN981" s="49"/>
      <c r="GO981" s="49"/>
      <c r="GP981" s="49"/>
      <c r="GQ981" s="49"/>
      <c r="GR981" s="49"/>
      <c r="GS981" s="49"/>
      <c r="GT981" s="49"/>
      <c r="GU981" s="49"/>
      <c r="GV981" s="49"/>
      <c r="GW981" s="49"/>
      <c r="GX981" s="49"/>
      <c r="GY981" s="49"/>
      <c r="GZ981" s="49"/>
      <c r="HA981" s="49"/>
      <c r="HB981" s="49"/>
      <c r="HC981" s="49"/>
      <c r="HD981" s="49"/>
      <c r="HE981" s="49"/>
      <c r="HF981" s="49"/>
      <c r="HG981" s="49"/>
      <c r="HH981" s="49"/>
      <c r="HI981" s="49"/>
      <c r="HJ981" s="49"/>
      <c r="HK981" s="49"/>
      <c r="HL981" s="49"/>
      <c r="HM981" s="49"/>
      <c r="HN981" s="49"/>
      <c r="HO981" s="49"/>
      <c r="HP981" s="49"/>
      <c r="HQ981" s="49"/>
      <c r="HR981" s="49"/>
      <c r="HS981" s="49"/>
      <c r="HT981" s="49"/>
      <c r="HU981" s="49"/>
      <c r="HV981" s="49"/>
      <c r="HW981" s="49"/>
      <c r="HX981" s="49"/>
      <c r="HY981" s="49"/>
      <c r="HZ981" s="49"/>
      <c r="IA981" s="49"/>
      <c r="IB981" s="49"/>
      <c r="IC981" s="49"/>
      <c r="ID981" s="49"/>
      <c r="IE981" s="49"/>
      <c r="IF981" s="49"/>
      <c r="IG981" s="49"/>
      <c r="IH981" s="49"/>
      <c r="II981" s="49"/>
      <c r="IJ981" s="49"/>
      <c r="IK981" s="49"/>
      <c r="IL981" s="49"/>
      <c r="IM981" s="49"/>
      <c r="IN981" s="49"/>
      <c r="IO981" s="49"/>
      <c r="IP981" s="49"/>
      <c r="IQ981" s="49"/>
      <c r="IR981" s="49"/>
      <c r="IS981" s="49"/>
      <c r="IT981" s="49"/>
      <c r="IU981" s="49"/>
      <c r="IV981" s="49"/>
      <c r="IW981" s="49"/>
      <c r="IX981" s="49"/>
      <c r="IY981" s="49"/>
      <c r="IZ981" s="49"/>
      <c r="JA981" s="49"/>
      <c r="JB981" s="49"/>
      <c r="JC981" s="49"/>
      <c r="JD981" s="49"/>
      <c r="JE981" s="49"/>
      <c r="JF981" s="49"/>
      <c r="JG981" s="49"/>
      <c r="JH981" s="49"/>
      <c r="JI981" s="49"/>
      <c r="JJ981" s="49"/>
      <c r="JK981" s="49"/>
      <c r="JL981" s="49"/>
      <c r="JM981" s="49"/>
      <c r="JN981" s="49"/>
      <c r="JO981" s="49"/>
      <c r="JP981" s="49"/>
      <c r="JQ981" s="49"/>
      <c r="JR981" s="49"/>
    </row>
    <row r="982" spans="1:278">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s="49"/>
      <c r="BC982" s="49"/>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c r="DB982" s="49"/>
      <c r="DC982" s="49"/>
      <c r="DD982" s="49"/>
      <c r="DE982" s="49"/>
      <c r="DF982" s="49"/>
      <c r="DG982" s="49"/>
      <c r="DH982" s="49"/>
      <c r="DI982" s="49"/>
      <c r="DJ982" s="49"/>
      <c r="DK982" s="49"/>
      <c r="DL982" s="49"/>
      <c r="DM982" s="49"/>
      <c r="DN982" s="49"/>
      <c r="DO982" s="49"/>
      <c r="DP982" s="49"/>
      <c r="DQ982" s="49"/>
      <c r="DR982" s="49"/>
      <c r="DS982" s="49"/>
      <c r="DT982" s="49"/>
      <c r="DU982" s="49"/>
      <c r="DV982" s="49"/>
      <c r="DW982" s="49"/>
      <c r="DX982" s="49"/>
      <c r="DY982" s="49"/>
      <c r="DZ982" s="49"/>
      <c r="EA982" s="49"/>
      <c r="EB982" s="49"/>
      <c r="EC982" s="49"/>
      <c r="ED982" s="49"/>
      <c r="EE982" s="49"/>
      <c r="EF982" s="49"/>
      <c r="EG982" s="49"/>
      <c r="EH982" s="49"/>
      <c r="EI982" s="49"/>
      <c r="EJ982" s="49"/>
      <c r="EK982" s="49"/>
      <c r="EL982" s="49"/>
      <c r="EM982" s="49"/>
      <c r="EN982" s="49"/>
      <c r="EO982" s="49"/>
      <c r="EP982" s="49"/>
      <c r="EQ982" s="49"/>
      <c r="ER982" s="49"/>
      <c r="ES982" s="49"/>
      <c r="ET982" s="49"/>
      <c r="EU982" s="49"/>
      <c r="EV982" s="49"/>
      <c r="EW982" s="49"/>
      <c r="EX982" s="49"/>
      <c r="EY982" s="49"/>
      <c r="EZ982" s="49"/>
      <c r="FA982" s="49"/>
      <c r="FB982" s="49"/>
      <c r="FC982" s="49"/>
      <c r="FD982" s="49"/>
      <c r="FE982" s="49"/>
      <c r="FF982" s="49"/>
      <c r="FG982" s="49"/>
      <c r="FH982" s="49"/>
      <c r="FI982" s="49"/>
      <c r="FJ982" s="49"/>
      <c r="FK982" s="49"/>
      <c r="FL982" s="49"/>
      <c r="FM982" s="49"/>
      <c r="FN982" s="49"/>
      <c r="FO982" s="49"/>
      <c r="FP982" s="49"/>
      <c r="FQ982" s="49"/>
      <c r="FR982" s="49"/>
      <c r="FS982" s="49"/>
      <c r="FT982" s="49"/>
      <c r="FU982" s="49"/>
      <c r="FV982" s="49"/>
      <c r="FW982" s="49"/>
      <c r="FX982" s="49"/>
      <c r="FY982" s="49"/>
      <c r="FZ982" s="49"/>
      <c r="GA982" s="49"/>
      <c r="GB982" s="49"/>
      <c r="GC982" s="49"/>
      <c r="GD982" s="49"/>
      <c r="GE982" s="49"/>
      <c r="GF982" s="49"/>
      <c r="GG982" s="49"/>
      <c r="GH982" s="49"/>
      <c r="GI982" s="49"/>
      <c r="GJ982" s="49"/>
      <c r="GK982" s="49"/>
      <c r="GL982" s="49"/>
      <c r="GM982" s="49"/>
      <c r="GN982" s="49"/>
      <c r="GO982" s="49"/>
      <c r="GP982" s="49"/>
      <c r="GQ982" s="49"/>
      <c r="GR982" s="49"/>
      <c r="GS982" s="49"/>
      <c r="GT982" s="49"/>
      <c r="GU982" s="49"/>
      <c r="GV982" s="49"/>
      <c r="GW982" s="49"/>
      <c r="GX982" s="49"/>
      <c r="GY982" s="49"/>
      <c r="GZ982" s="49"/>
      <c r="HA982" s="49"/>
      <c r="HB982" s="49"/>
      <c r="HC982" s="49"/>
      <c r="HD982" s="49"/>
      <c r="HE982" s="49"/>
      <c r="HF982" s="49"/>
      <c r="HG982" s="49"/>
      <c r="HH982" s="49"/>
      <c r="HI982" s="49"/>
      <c r="HJ982" s="49"/>
      <c r="HK982" s="49"/>
      <c r="HL982" s="49"/>
      <c r="HM982" s="49"/>
      <c r="HN982" s="49"/>
      <c r="HO982" s="49"/>
      <c r="HP982" s="49"/>
      <c r="HQ982" s="49"/>
      <c r="HR982" s="49"/>
      <c r="HS982" s="49"/>
      <c r="HT982" s="49"/>
      <c r="HU982" s="49"/>
      <c r="HV982" s="49"/>
      <c r="HW982" s="49"/>
      <c r="HX982" s="49"/>
      <c r="HY982" s="49"/>
      <c r="HZ982" s="49"/>
      <c r="IA982" s="49"/>
      <c r="IB982" s="49"/>
      <c r="IC982" s="49"/>
      <c r="ID982" s="49"/>
      <c r="IE982" s="49"/>
      <c r="IF982" s="49"/>
      <c r="IG982" s="49"/>
      <c r="IH982" s="49"/>
      <c r="II982" s="49"/>
      <c r="IJ982" s="49"/>
      <c r="IK982" s="49"/>
      <c r="IL982" s="49"/>
      <c r="IM982" s="49"/>
      <c r="IN982" s="49"/>
      <c r="IO982" s="49"/>
      <c r="IP982" s="49"/>
      <c r="IQ982" s="49"/>
      <c r="IR982" s="49"/>
      <c r="IS982" s="49"/>
      <c r="IT982" s="49"/>
      <c r="IU982" s="49"/>
      <c r="IV982" s="49"/>
      <c r="IW982" s="49"/>
      <c r="IX982" s="49"/>
      <c r="IY982" s="49"/>
      <c r="IZ982" s="49"/>
      <c r="JA982" s="49"/>
      <c r="JB982" s="49"/>
      <c r="JC982" s="49"/>
      <c r="JD982" s="49"/>
      <c r="JE982" s="49"/>
      <c r="JF982" s="49"/>
      <c r="JG982" s="49"/>
      <c r="JH982" s="49"/>
      <c r="JI982" s="49"/>
      <c r="JJ982" s="49"/>
      <c r="JK982" s="49"/>
      <c r="JL982" s="49"/>
      <c r="JM982" s="49"/>
      <c r="JN982" s="49"/>
      <c r="JO982" s="49"/>
      <c r="JP982" s="49"/>
      <c r="JQ982" s="49"/>
      <c r="JR982" s="49"/>
    </row>
    <row r="983" spans="1:278">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c r="AV983" s="49"/>
      <c r="AW983" s="49"/>
      <c r="AX983" s="49"/>
      <c r="AY983" s="49"/>
      <c r="AZ983" s="49"/>
      <c r="BA983" s="49"/>
      <c r="BB983" s="49"/>
      <c r="BC983" s="49"/>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c r="DB983" s="49"/>
      <c r="DC983" s="49"/>
      <c r="DD983" s="49"/>
      <c r="DE983" s="49"/>
      <c r="DF983" s="49"/>
      <c r="DG983" s="49"/>
      <c r="DH983" s="49"/>
      <c r="DI983" s="49"/>
      <c r="DJ983" s="49"/>
      <c r="DK983" s="49"/>
      <c r="DL983" s="49"/>
      <c r="DM983" s="49"/>
      <c r="DN983" s="49"/>
      <c r="DO983" s="49"/>
      <c r="DP983" s="49"/>
      <c r="DQ983" s="49"/>
      <c r="DR983" s="49"/>
      <c r="DS983" s="49"/>
      <c r="DT983" s="49"/>
      <c r="DU983" s="49"/>
      <c r="DV983" s="49"/>
      <c r="DW983" s="49"/>
      <c r="DX983" s="49"/>
      <c r="DY983" s="49"/>
      <c r="DZ983" s="49"/>
      <c r="EA983" s="49"/>
      <c r="EB983" s="49"/>
      <c r="EC983" s="49"/>
      <c r="ED983" s="49"/>
      <c r="EE983" s="49"/>
      <c r="EF983" s="49"/>
      <c r="EG983" s="49"/>
      <c r="EH983" s="49"/>
      <c r="EI983" s="49"/>
      <c r="EJ983" s="49"/>
      <c r="EK983" s="49"/>
      <c r="EL983" s="49"/>
      <c r="EM983" s="49"/>
      <c r="EN983" s="49"/>
      <c r="EO983" s="49"/>
      <c r="EP983" s="49"/>
      <c r="EQ983" s="49"/>
      <c r="ER983" s="49"/>
      <c r="ES983" s="49"/>
      <c r="ET983" s="49"/>
      <c r="EU983" s="49"/>
      <c r="EV983" s="49"/>
      <c r="EW983" s="49"/>
      <c r="EX983" s="49"/>
      <c r="EY983" s="49"/>
      <c r="EZ983" s="49"/>
      <c r="FA983" s="49"/>
      <c r="FB983" s="49"/>
      <c r="FC983" s="49"/>
      <c r="FD983" s="49"/>
      <c r="FE983" s="49"/>
      <c r="FF983" s="49"/>
      <c r="FG983" s="49"/>
      <c r="FH983" s="49"/>
      <c r="FI983" s="49"/>
      <c r="FJ983" s="49"/>
      <c r="FK983" s="49"/>
      <c r="FL983" s="49"/>
      <c r="FM983" s="49"/>
      <c r="FN983" s="49"/>
      <c r="FO983" s="49"/>
      <c r="FP983" s="49"/>
      <c r="FQ983" s="49"/>
      <c r="FR983" s="49"/>
      <c r="FS983" s="49"/>
      <c r="FT983" s="49"/>
      <c r="FU983" s="49"/>
      <c r="FV983" s="49"/>
      <c r="FW983" s="49"/>
      <c r="FX983" s="49"/>
      <c r="FY983" s="49"/>
      <c r="FZ983" s="49"/>
      <c r="GA983" s="49"/>
      <c r="GB983" s="49"/>
      <c r="GC983" s="49"/>
      <c r="GD983" s="49"/>
      <c r="GE983" s="49"/>
      <c r="GF983" s="49"/>
      <c r="GG983" s="49"/>
      <c r="GH983" s="49"/>
      <c r="GI983" s="49"/>
      <c r="GJ983" s="49"/>
      <c r="GK983" s="49"/>
      <c r="GL983" s="49"/>
      <c r="GM983" s="49"/>
      <c r="GN983" s="49"/>
      <c r="GO983" s="49"/>
      <c r="GP983" s="49"/>
      <c r="GQ983" s="49"/>
      <c r="GR983" s="49"/>
      <c r="GS983" s="49"/>
      <c r="GT983" s="49"/>
      <c r="GU983" s="49"/>
      <c r="GV983" s="49"/>
      <c r="GW983" s="49"/>
      <c r="GX983" s="49"/>
      <c r="GY983" s="49"/>
      <c r="GZ983" s="49"/>
      <c r="HA983" s="49"/>
      <c r="HB983" s="49"/>
      <c r="HC983" s="49"/>
      <c r="HD983" s="49"/>
      <c r="HE983" s="49"/>
      <c r="HF983" s="49"/>
      <c r="HG983" s="49"/>
      <c r="HH983" s="49"/>
      <c r="HI983" s="49"/>
      <c r="HJ983" s="49"/>
      <c r="HK983" s="49"/>
      <c r="HL983" s="49"/>
      <c r="HM983" s="49"/>
      <c r="HN983" s="49"/>
      <c r="HO983" s="49"/>
      <c r="HP983" s="49"/>
      <c r="HQ983" s="49"/>
      <c r="HR983" s="49"/>
      <c r="HS983" s="49"/>
      <c r="HT983" s="49"/>
      <c r="HU983" s="49"/>
      <c r="HV983" s="49"/>
      <c r="HW983" s="49"/>
      <c r="HX983" s="49"/>
      <c r="HY983" s="49"/>
      <c r="HZ983" s="49"/>
      <c r="IA983" s="49"/>
      <c r="IB983" s="49"/>
      <c r="IC983" s="49"/>
      <c r="ID983" s="49"/>
      <c r="IE983" s="49"/>
      <c r="IF983" s="49"/>
      <c r="IG983" s="49"/>
      <c r="IH983" s="49"/>
      <c r="II983" s="49"/>
      <c r="IJ983" s="49"/>
      <c r="IK983" s="49"/>
      <c r="IL983" s="49"/>
      <c r="IM983" s="49"/>
      <c r="IN983" s="49"/>
      <c r="IO983" s="49"/>
      <c r="IP983" s="49"/>
      <c r="IQ983" s="49"/>
      <c r="IR983" s="49"/>
      <c r="IS983" s="49"/>
      <c r="IT983" s="49"/>
      <c r="IU983" s="49"/>
      <c r="IV983" s="49"/>
      <c r="IW983" s="49"/>
      <c r="IX983" s="49"/>
      <c r="IY983" s="49"/>
      <c r="IZ983" s="49"/>
      <c r="JA983" s="49"/>
      <c r="JB983" s="49"/>
      <c r="JC983" s="49"/>
      <c r="JD983" s="49"/>
      <c r="JE983" s="49"/>
      <c r="JF983" s="49"/>
      <c r="JG983" s="49"/>
      <c r="JH983" s="49"/>
      <c r="JI983" s="49"/>
      <c r="JJ983" s="49"/>
      <c r="JK983" s="49"/>
      <c r="JL983" s="49"/>
      <c r="JM983" s="49"/>
      <c r="JN983" s="49"/>
      <c r="JO983" s="49"/>
      <c r="JP983" s="49"/>
      <c r="JQ983" s="49"/>
      <c r="JR983" s="49"/>
    </row>
    <row r="984" spans="1:278">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c r="AV984" s="49"/>
      <c r="AW984" s="49"/>
      <c r="AX984" s="49"/>
      <c r="AY984" s="49"/>
      <c r="AZ984" s="49"/>
      <c r="BA984" s="49"/>
      <c r="BB984" s="49"/>
      <c r="BC984" s="49"/>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c r="DB984" s="49"/>
      <c r="DC984" s="49"/>
      <c r="DD984" s="49"/>
      <c r="DE984" s="49"/>
      <c r="DF984" s="49"/>
      <c r="DG984" s="49"/>
      <c r="DH984" s="49"/>
      <c r="DI984" s="49"/>
      <c r="DJ984" s="49"/>
      <c r="DK984" s="49"/>
      <c r="DL984" s="49"/>
      <c r="DM984" s="49"/>
      <c r="DN984" s="49"/>
      <c r="DO984" s="49"/>
      <c r="DP984" s="49"/>
      <c r="DQ984" s="49"/>
      <c r="DR984" s="49"/>
      <c r="DS984" s="49"/>
      <c r="DT984" s="49"/>
      <c r="DU984" s="49"/>
      <c r="DV984" s="49"/>
      <c r="DW984" s="49"/>
      <c r="DX984" s="49"/>
      <c r="DY984" s="49"/>
      <c r="DZ984" s="49"/>
      <c r="EA984" s="49"/>
      <c r="EB984" s="49"/>
      <c r="EC984" s="49"/>
      <c r="ED984" s="49"/>
      <c r="EE984" s="49"/>
      <c r="EF984" s="49"/>
      <c r="EG984" s="49"/>
      <c r="EH984" s="49"/>
      <c r="EI984" s="49"/>
      <c r="EJ984" s="49"/>
      <c r="EK984" s="49"/>
      <c r="EL984" s="49"/>
      <c r="EM984" s="49"/>
      <c r="EN984" s="49"/>
      <c r="EO984" s="49"/>
      <c r="EP984" s="49"/>
      <c r="EQ984" s="49"/>
      <c r="ER984" s="49"/>
      <c r="ES984" s="49"/>
      <c r="ET984" s="49"/>
      <c r="EU984" s="49"/>
      <c r="EV984" s="49"/>
      <c r="EW984" s="49"/>
      <c r="EX984" s="49"/>
      <c r="EY984" s="49"/>
      <c r="EZ984" s="49"/>
      <c r="FA984" s="49"/>
      <c r="FB984" s="49"/>
      <c r="FC984" s="49"/>
      <c r="FD984" s="49"/>
      <c r="FE984" s="49"/>
      <c r="FF984" s="49"/>
      <c r="FG984" s="49"/>
      <c r="FH984" s="49"/>
      <c r="FI984" s="49"/>
      <c r="FJ984" s="49"/>
      <c r="FK984" s="49"/>
      <c r="FL984" s="49"/>
      <c r="FM984" s="49"/>
      <c r="FN984" s="49"/>
      <c r="FO984" s="49"/>
      <c r="FP984" s="49"/>
      <c r="FQ984" s="49"/>
      <c r="FR984" s="49"/>
      <c r="FS984" s="49"/>
      <c r="FT984" s="49"/>
      <c r="FU984" s="49"/>
      <c r="FV984" s="49"/>
      <c r="FW984" s="49"/>
      <c r="FX984" s="49"/>
      <c r="FY984" s="49"/>
      <c r="FZ984" s="49"/>
      <c r="GA984" s="49"/>
      <c r="GB984" s="49"/>
      <c r="GC984" s="49"/>
      <c r="GD984" s="49"/>
      <c r="GE984" s="49"/>
      <c r="GF984" s="49"/>
      <c r="GG984" s="49"/>
      <c r="GH984" s="49"/>
      <c r="GI984" s="49"/>
      <c r="GJ984" s="49"/>
      <c r="GK984" s="49"/>
      <c r="GL984" s="49"/>
      <c r="GM984" s="49"/>
      <c r="GN984" s="49"/>
      <c r="GO984" s="49"/>
      <c r="GP984" s="49"/>
      <c r="GQ984" s="49"/>
      <c r="GR984" s="49"/>
      <c r="GS984" s="49"/>
      <c r="GT984" s="49"/>
      <c r="GU984" s="49"/>
      <c r="GV984" s="49"/>
      <c r="GW984" s="49"/>
      <c r="GX984" s="49"/>
      <c r="GY984" s="49"/>
      <c r="GZ984" s="49"/>
      <c r="HA984" s="49"/>
      <c r="HB984" s="49"/>
      <c r="HC984" s="49"/>
      <c r="HD984" s="49"/>
      <c r="HE984" s="49"/>
      <c r="HF984" s="49"/>
      <c r="HG984" s="49"/>
      <c r="HH984" s="49"/>
      <c r="HI984" s="49"/>
      <c r="HJ984" s="49"/>
      <c r="HK984" s="49"/>
      <c r="HL984" s="49"/>
      <c r="HM984" s="49"/>
      <c r="HN984" s="49"/>
      <c r="HO984" s="49"/>
      <c r="HP984" s="49"/>
      <c r="HQ984" s="49"/>
      <c r="HR984" s="49"/>
      <c r="HS984" s="49"/>
      <c r="HT984" s="49"/>
      <c r="HU984" s="49"/>
      <c r="HV984" s="49"/>
      <c r="HW984" s="49"/>
      <c r="HX984" s="49"/>
      <c r="HY984" s="49"/>
      <c r="HZ984" s="49"/>
      <c r="IA984" s="49"/>
      <c r="IB984" s="49"/>
      <c r="IC984" s="49"/>
      <c r="ID984" s="49"/>
      <c r="IE984" s="49"/>
      <c r="IF984" s="49"/>
      <c r="IG984" s="49"/>
      <c r="IH984" s="49"/>
      <c r="II984" s="49"/>
      <c r="IJ984" s="49"/>
      <c r="IK984" s="49"/>
      <c r="IL984" s="49"/>
      <c r="IM984" s="49"/>
      <c r="IN984" s="49"/>
      <c r="IO984" s="49"/>
      <c r="IP984" s="49"/>
      <c r="IQ984" s="49"/>
      <c r="IR984" s="49"/>
      <c r="IS984" s="49"/>
      <c r="IT984" s="49"/>
      <c r="IU984" s="49"/>
      <c r="IV984" s="49"/>
      <c r="IW984" s="49"/>
      <c r="IX984" s="49"/>
      <c r="IY984" s="49"/>
      <c r="IZ984" s="49"/>
      <c r="JA984" s="49"/>
      <c r="JB984" s="49"/>
      <c r="JC984" s="49"/>
      <c r="JD984" s="49"/>
      <c r="JE984" s="49"/>
      <c r="JF984" s="49"/>
      <c r="JG984" s="49"/>
      <c r="JH984" s="49"/>
      <c r="JI984" s="49"/>
      <c r="JJ984" s="49"/>
      <c r="JK984" s="49"/>
      <c r="JL984" s="49"/>
      <c r="JM984" s="49"/>
      <c r="JN984" s="49"/>
      <c r="JO984" s="49"/>
      <c r="JP984" s="49"/>
      <c r="JQ984" s="49"/>
      <c r="JR984" s="49"/>
    </row>
    <row r="985" spans="1:278">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s="49"/>
      <c r="BC985" s="49"/>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c r="DB985" s="49"/>
      <c r="DC985" s="49"/>
      <c r="DD985" s="49"/>
      <c r="DE985" s="49"/>
      <c r="DF985" s="49"/>
      <c r="DG985" s="49"/>
      <c r="DH985" s="49"/>
      <c r="DI985" s="49"/>
      <c r="DJ985" s="49"/>
      <c r="DK985" s="49"/>
      <c r="DL985" s="49"/>
      <c r="DM985" s="49"/>
      <c r="DN985" s="49"/>
      <c r="DO985" s="49"/>
      <c r="DP985" s="49"/>
      <c r="DQ985" s="49"/>
      <c r="DR985" s="49"/>
      <c r="DS985" s="49"/>
      <c r="DT985" s="49"/>
      <c r="DU985" s="49"/>
      <c r="DV985" s="49"/>
      <c r="DW985" s="49"/>
      <c r="DX985" s="49"/>
      <c r="DY985" s="49"/>
      <c r="DZ985" s="49"/>
      <c r="EA985" s="49"/>
      <c r="EB985" s="49"/>
      <c r="EC985" s="49"/>
      <c r="ED985" s="49"/>
      <c r="EE985" s="49"/>
      <c r="EF985" s="49"/>
      <c r="EG985" s="49"/>
      <c r="EH985" s="49"/>
      <c r="EI985" s="49"/>
      <c r="EJ985" s="49"/>
      <c r="EK985" s="49"/>
      <c r="EL985" s="49"/>
      <c r="EM985" s="49"/>
      <c r="EN985" s="49"/>
      <c r="EO985" s="49"/>
      <c r="EP985" s="49"/>
      <c r="EQ985" s="49"/>
      <c r="ER985" s="49"/>
      <c r="ES985" s="49"/>
      <c r="ET985" s="49"/>
      <c r="EU985" s="49"/>
      <c r="EV985" s="49"/>
      <c r="EW985" s="49"/>
      <c r="EX985" s="49"/>
      <c r="EY985" s="49"/>
      <c r="EZ985" s="49"/>
      <c r="FA985" s="49"/>
      <c r="FB985" s="49"/>
      <c r="FC985" s="49"/>
      <c r="FD985" s="49"/>
      <c r="FE985" s="49"/>
      <c r="FF985" s="49"/>
      <c r="FG985" s="49"/>
      <c r="FH985" s="49"/>
      <c r="FI985" s="49"/>
      <c r="FJ985" s="49"/>
      <c r="FK985" s="49"/>
      <c r="FL985" s="49"/>
      <c r="FM985" s="49"/>
      <c r="FN985" s="49"/>
      <c r="FO985" s="49"/>
      <c r="FP985" s="49"/>
      <c r="FQ985" s="49"/>
      <c r="FR985" s="49"/>
      <c r="FS985" s="49"/>
      <c r="FT985" s="49"/>
      <c r="FU985" s="49"/>
      <c r="FV985" s="49"/>
      <c r="FW985" s="49"/>
      <c r="FX985" s="49"/>
      <c r="FY985" s="49"/>
      <c r="FZ985" s="49"/>
      <c r="GA985" s="49"/>
      <c r="GB985" s="49"/>
      <c r="GC985" s="49"/>
      <c r="GD985" s="49"/>
      <c r="GE985" s="49"/>
      <c r="GF985" s="49"/>
      <c r="GG985" s="49"/>
      <c r="GH985" s="49"/>
      <c r="GI985" s="49"/>
      <c r="GJ985" s="49"/>
      <c r="GK985" s="49"/>
      <c r="GL985" s="49"/>
      <c r="GM985" s="49"/>
      <c r="GN985" s="49"/>
      <c r="GO985" s="49"/>
      <c r="GP985" s="49"/>
      <c r="GQ985" s="49"/>
      <c r="GR985" s="49"/>
      <c r="GS985" s="49"/>
      <c r="GT985" s="49"/>
      <c r="GU985" s="49"/>
      <c r="GV985" s="49"/>
      <c r="GW985" s="49"/>
      <c r="GX985" s="49"/>
      <c r="GY985" s="49"/>
      <c r="GZ985" s="49"/>
      <c r="HA985" s="49"/>
      <c r="HB985" s="49"/>
      <c r="HC985" s="49"/>
      <c r="HD985" s="49"/>
      <c r="HE985" s="49"/>
      <c r="HF985" s="49"/>
      <c r="HG985" s="49"/>
      <c r="HH985" s="49"/>
      <c r="HI985" s="49"/>
      <c r="HJ985" s="49"/>
      <c r="HK985" s="49"/>
      <c r="HL985" s="49"/>
      <c r="HM985" s="49"/>
      <c r="HN985" s="49"/>
      <c r="HO985" s="49"/>
      <c r="HP985" s="49"/>
      <c r="HQ985" s="49"/>
      <c r="HR985" s="49"/>
      <c r="HS985" s="49"/>
      <c r="HT985" s="49"/>
      <c r="HU985" s="49"/>
      <c r="HV985" s="49"/>
      <c r="HW985" s="49"/>
      <c r="HX985" s="49"/>
      <c r="HY985" s="49"/>
      <c r="HZ985" s="49"/>
      <c r="IA985" s="49"/>
      <c r="IB985" s="49"/>
      <c r="IC985" s="49"/>
      <c r="ID985" s="49"/>
      <c r="IE985" s="49"/>
      <c r="IF985" s="49"/>
      <c r="IG985" s="49"/>
      <c r="IH985" s="49"/>
      <c r="II985" s="49"/>
      <c r="IJ985" s="49"/>
      <c r="IK985" s="49"/>
      <c r="IL985" s="49"/>
      <c r="IM985" s="49"/>
      <c r="IN985" s="49"/>
      <c r="IO985" s="49"/>
      <c r="IP985" s="49"/>
      <c r="IQ985" s="49"/>
      <c r="IR985" s="49"/>
      <c r="IS985" s="49"/>
      <c r="IT985" s="49"/>
      <c r="IU985" s="49"/>
      <c r="IV985" s="49"/>
      <c r="IW985" s="49"/>
      <c r="IX985" s="49"/>
      <c r="IY985" s="49"/>
      <c r="IZ985" s="49"/>
      <c r="JA985" s="49"/>
      <c r="JB985" s="49"/>
      <c r="JC985" s="49"/>
      <c r="JD985" s="49"/>
      <c r="JE985" s="49"/>
      <c r="JF985" s="49"/>
      <c r="JG985" s="49"/>
      <c r="JH985" s="49"/>
      <c r="JI985" s="49"/>
      <c r="JJ985" s="49"/>
      <c r="JK985" s="49"/>
      <c r="JL985" s="49"/>
      <c r="JM985" s="49"/>
      <c r="JN985" s="49"/>
      <c r="JO985" s="49"/>
      <c r="JP985" s="49"/>
      <c r="JQ985" s="49"/>
      <c r="JR985" s="49"/>
    </row>
    <row r="986" spans="1:278">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49"/>
      <c r="AY986" s="49"/>
      <c r="AZ986" s="49"/>
      <c r="BA986" s="49"/>
      <c r="BB986" s="49"/>
      <c r="BC986" s="49"/>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c r="DB986" s="49"/>
      <c r="DC986" s="49"/>
      <c r="DD986" s="49"/>
      <c r="DE986" s="49"/>
      <c r="DF986" s="49"/>
      <c r="DG986" s="49"/>
      <c r="DH986" s="49"/>
      <c r="DI986" s="49"/>
      <c r="DJ986" s="49"/>
      <c r="DK986" s="49"/>
      <c r="DL986" s="49"/>
      <c r="DM986" s="49"/>
      <c r="DN986" s="49"/>
      <c r="DO986" s="49"/>
      <c r="DP986" s="49"/>
      <c r="DQ986" s="49"/>
      <c r="DR986" s="49"/>
      <c r="DS986" s="49"/>
      <c r="DT986" s="49"/>
      <c r="DU986" s="49"/>
      <c r="DV986" s="49"/>
      <c r="DW986" s="49"/>
      <c r="DX986" s="49"/>
      <c r="DY986" s="49"/>
      <c r="DZ986" s="49"/>
      <c r="EA986" s="49"/>
      <c r="EB986" s="49"/>
      <c r="EC986" s="49"/>
      <c r="ED986" s="49"/>
      <c r="EE986" s="49"/>
      <c r="EF986" s="49"/>
      <c r="EG986" s="49"/>
      <c r="EH986" s="49"/>
      <c r="EI986" s="49"/>
      <c r="EJ986" s="49"/>
      <c r="EK986" s="49"/>
      <c r="EL986" s="49"/>
      <c r="EM986" s="49"/>
      <c r="EN986" s="49"/>
      <c r="EO986" s="49"/>
      <c r="EP986" s="49"/>
      <c r="EQ986" s="49"/>
      <c r="ER986" s="49"/>
      <c r="ES986" s="49"/>
      <c r="ET986" s="49"/>
      <c r="EU986" s="49"/>
      <c r="EV986" s="49"/>
      <c r="EW986" s="49"/>
      <c r="EX986" s="49"/>
      <c r="EY986" s="49"/>
      <c r="EZ986" s="49"/>
      <c r="FA986" s="49"/>
      <c r="FB986" s="49"/>
      <c r="FC986" s="49"/>
      <c r="FD986" s="49"/>
      <c r="FE986" s="49"/>
      <c r="FF986" s="49"/>
      <c r="FG986" s="49"/>
      <c r="FH986" s="49"/>
      <c r="FI986" s="49"/>
      <c r="FJ986" s="49"/>
      <c r="FK986" s="49"/>
      <c r="FL986" s="49"/>
      <c r="FM986" s="49"/>
      <c r="FN986" s="49"/>
      <c r="FO986" s="49"/>
      <c r="FP986" s="49"/>
      <c r="FQ986" s="49"/>
      <c r="FR986" s="49"/>
      <c r="FS986" s="49"/>
      <c r="FT986" s="49"/>
      <c r="FU986" s="49"/>
      <c r="FV986" s="49"/>
      <c r="FW986" s="49"/>
      <c r="FX986" s="49"/>
      <c r="FY986" s="49"/>
      <c r="FZ986" s="49"/>
      <c r="GA986" s="49"/>
      <c r="GB986" s="49"/>
      <c r="GC986" s="49"/>
      <c r="GD986" s="49"/>
      <c r="GE986" s="49"/>
      <c r="GF986" s="49"/>
      <c r="GG986" s="49"/>
      <c r="GH986" s="49"/>
      <c r="GI986" s="49"/>
      <c r="GJ986" s="49"/>
      <c r="GK986" s="49"/>
      <c r="GL986" s="49"/>
      <c r="GM986" s="49"/>
      <c r="GN986" s="49"/>
      <c r="GO986" s="49"/>
      <c r="GP986" s="49"/>
      <c r="GQ986" s="49"/>
      <c r="GR986" s="49"/>
      <c r="GS986" s="49"/>
      <c r="GT986" s="49"/>
      <c r="GU986" s="49"/>
      <c r="GV986" s="49"/>
      <c r="GW986" s="49"/>
      <c r="GX986" s="49"/>
      <c r="GY986" s="49"/>
      <c r="GZ986" s="49"/>
      <c r="HA986" s="49"/>
      <c r="HB986" s="49"/>
      <c r="HC986" s="49"/>
      <c r="HD986" s="49"/>
      <c r="HE986" s="49"/>
      <c r="HF986" s="49"/>
      <c r="HG986" s="49"/>
      <c r="HH986" s="49"/>
      <c r="HI986" s="49"/>
      <c r="HJ986" s="49"/>
      <c r="HK986" s="49"/>
      <c r="HL986" s="49"/>
      <c r="HM986" s="49"/>
      <c r="HN986" s="49"/>
      <c r="HO986" s="49"/>
      <c r="HP986" s="49"/>
      <c r="HQ986" s="49"/>
      <c r="HR986" s="49"/>
      <c r="HS986" s="49"/>
      <c r="HT986" s="49"/>
      <c r="HU986" s="49"/>
      <c r="HV986" s="49"/>
      <c r="HW986" s="49"/>
      <c r="HX986" s="49"/>
      <c r="HY986" s="49"/>
      <c r="HZ986" s="49"/>
      <c r="IA986" s="49"/>
      <c r="IB986" s="49"/>
      <c r="IC986" s="49"/>
      <c r="ID986" s="49"/>
      <c r="IE986" s="49"/>
      <c r="IF986" s="49"/>
      <c r="IG986" s="49"/>
      <c r="IH986" s="49"/>
      <c r="II986" s="49"/>
      <c r="IJ986" s="49"/>
      <c r="IK986" s="49"/>
      <c r="IL986" s="49"/>
      <c r="IM986" s="49"/>
      <c r="IN986" s="49"/>
      <c r="IO986" s="49"/>
      <c r="IP986" s="49"/>
      <c r="IQ986" s="49"/>
      <c r="IR986" s="49"/>
      <c r="IS986" s="49"/>
      <c r="IT986" s="49"/>
      <c r="IU986" s="49"/>
      <c r="IV986" s="49"/>
      <c r="IW986" s="49"/>
      <c r="IX986" s="49"/>
      <c r="IY986" s="49"/>
      <c r="IZ986" s="49"/>
      <c r="JA986" s="49"/>
      <c r="JB986" s="49"/>
      <c r="JC986" s="49"/>
      <c r="JD986" s="49"/>
      <c r="JE986" s="49"/>
      <c r="JF986" s="49"/>
      <c r="JG986" s="49"/>
      <c r="JH986" s="49"/>
      <c r="JI986" s="49"/>
      <c r="JJ986" s="49"/>
      <c r="JK986" s="49"/>
      <c r="JL986" s="49"/>
      <c r="JM986" s="49"/>
      <c r="JN986" s="49"/>
      <c r="JO986" s="49"/>
      <c r="JP986" s="49"/>
      <c r="JQ986" s="49"/>
      <c r="JR986" s="49"/>
    </row>
    <row r="987" spans="1:278">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c r="DB987" s="49"/>
      <c r="DC987" s="49"/>
      <c r="DD987" s="49"/>
      <c r="DE987" s="49"/>
      <c r="DF987" s="49"/>
      <c r="DG987" s="49"/>
      <c r="DH987" s="49"/>
      <c r="DI987" s="49"/>
      <c r="DJ987" s="49"/>
      <c r="DK987" s="49"/>
      <c r="DL987" s="49"/>
      <c r="DM987" s="49"/>
      <c r="DN987" s="49"/>
      <c r="DO987" s="49"/>
      <c r="DP987" s="49"/>
      <c r="DQ987" s="49"/>
      <c r="DR987" s="49"/>
      <c r="DS987" s="49"/>
      <c r="DT987" s="49"/>
      <c r="DU987" s="49"/>
      <c r="DV987" s="49"/>
      <c r="DW987" s="49"/>
      <c r="DX987" s="49"/>
      <c r="DY987" s="49"/>
      <c r="DZ987" s="49"/>
      <c r="EA987" s="49"/>
      <c r="EB987" s="49"/>
      <c r="EC987" s="49"/>
      <c r="ED987" s="49"/>
      <c r="EE987" s="49"/>
      <c r="EF987" s="49"/>
      <c r="EG987" s="49"/>
      <c r="EH987" s="49"/>
      <c r="EI987" s="49"/>
      <c r="EJ987" s="49"/>
      <c r="EK987" s="49"/>
      <c r="EL987" s="49"/>
      <c r="EM987" s="49"/>
      <c r="EN987" s="49"/>
      <c r="EO987" s="49"/>
      <c r="EP987" s="49"/>
      <c r="EQ987" s="49"/>
      <c r="ER987" s="49"/>
      <c r="ES987" s="49"/>
      <c r="ET987" s="49"/>
      <c r="EU987" s="49"/>
      <c r="EV987" s="49"/>
      <c r="EW987" s="49"/>
      <c r="EX987" s="49"/>
      <c r="EY987" s="49"/>
      <c r="EZ987" s="49"/>
      <c r="FA987" s="49"/>
      <c r="FB987" s="49"/>
      <c r="FC987" s="49"/>
      <c r="FD987" s="49"/>
      <c r="FE987" s="49"/>
      <c r="FF987" s="49"/>
      <c r="FG987" s="49"/>
      <c r="FH987" s="49"/>
      <c r="FI987" s="49"/>
      <c r="FJ987" s="49"/>
      <c r="FK987" s="49"/>
      <c r="FL987" s="49"/>
      <c r="FM987" s="49"/>
      <c r="FN987" s="49"/>
      <c r="FO987" s="49"/>
      <c r="FP987" s="49"/>
      <c r="FQ987" s="49"/>
      <c r="FR987" s="49"/>
      <c r="FS987" s="49"/>
      <c r="FT987" s="49"/>
      <c r="FU987" s="49"/>
      <c r="FV987" s="49"/>
      <c r="FW987" s="49"/>
      <c r="FX987" s="49"/>
      <c r="FY987" s="49"/>
      <c r="FZ987" s="49"/>
      <c r="GA987" s="49"/>
      <c r="GB987" s="49"/>
      <c r="GC987" s="49"/>
      <c r="GD987" s="49"/>
      <c r="GE987" s="49"/>
      <c r="GF987" s="49"/>
      <c r="GG987" s="49"/>
      <c r="GH987" s="49"/>
      <c r="GI987" s="49"/>
      <c r="GJ987" s="49"/>
      <c r="GK987" s="49"/>
      <c r="GL987" s="49"/>
      <c r="GM987" s="49"/>
      <c r="GN987" s="49"/>
      <c r="GO987" s="49"/>
      <c r="GP987" s="49"/>
      <c r="GQ987" s="49"/>
      <c r="GR987" s="49"/>
      <c r="GS987" s="49"/>
      <c r="GT987" s="49"/>
      <c r="GU987" s="49"/>
      <c r="GV987" s="49"/>
      <c r="GW987" s="49"/>
      <c r="GX987" s="49"/>
      <c r="GY987" s="49"/>
      <c r="GZ987" s="49"/>
      <c r="HA987" s="49"/>
      <c r="HB987" s="49"/>
      <c r="HC987" s="49"/>
      <c r="HD987" s="49"/>
      <c r="HE987" s="49"/>
      <c r="HF987" s="49"/>
      <c r="HG987" s="49"/>
      <c r="HH987" s="49"/>
      <c r="HI987" s="49"/>
      <c r="HJ987" s="49"/>
      <c r="HK987" s="49"/>
      <c r="HL987" s="49"/>
      <c r="HM987" s="49"/>
      <c r="HN987" s="49"/>
      <c r="HO987" s="49"/>
      <c r="HP987" s="49"/>
      <c r="HQ987" s="49"/>
      <c r="HR987" s="49"/>
      <c r="HS987" s="49"/>
      <c r="HT987" s="49"/>
      <c r="HU987" s="49"/>
      <c r="HV987" s="49"/>
      <c r="HW987" s="49"/>
      <c r="HX987" s="49"/>
      <c r="HY987" s="49"/>
      <c r="HZ987" s="49"/>
      <c r="IA987" s="49"/>
      <c r="IB987" s="49"/>
      <c r="IC987" s="49"/>
      <c r="ID987" s="49"/>
      <c r="IE987" s="49"/>
      <c r="IF987" s="49"/>
      <c r="IG987" s="49"/>
      <c r="IH987" s="49"/>
      <c r="II987" s="49"/>
      <c r="IJ987" s="49"/>
      <c r="IK987" s="49"/>
      <c r="IL987" s="49"/>
      <c r="IM987" s="49"/>
      <c r="IN987" s="49"/>
      <c r="IO987" s="49"/>
      <c r="IP987" s="49"/>
      <c r="IQ987" s="49"/>
      <c r="IR987" s="49"/>
      <c r="IS987" s="49"/>
      <c r="IT987" s="49"/>
      <c r="IU987" s="49"/>
      <c r="IV987" s="49"/>
      <c r="IW987" s="49"/>
      <c r="IX987" s="49"/>
      <c r="IY987" s="49"/>
      <c r="IZ987" s="49"/>
      <c r="JA987" s="49"/>
      <c r="JB987" s="49"/>
      <c r="JC987" s="49"/>
      <c r="JD987" s="49"/>
      <c r="JE987" s="49"/>
      <c r="JF987" s="49"/>
      <c r="JG987" s="49"/>
      <c r="JH987" s="49"/>
      <c r="JI987" s="49"/>
      <c r="JJ987" s="49"/>
      <c r="JK987" s="49"/>
      <c r="JL987" s="49"/>
      <c r="JM987" s="49"/>
      <c r="JN987" s="49"/>
      <c r="JO987" s="49"/>
      <c r="JP987" s="49"/>
      <c r="JQ987" s="49"/>
      <c r="JR987" s="49"/>
    </row>
    <row r="988" spans="1:278">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c r="AV988" s="49"/>
      <c r="AW988" s="49"/>
      <c r="AX988" s="49"/>
      <c r="AY988" s="49"/>
      <c r="AZ988" s="49"/>
      <c r="BA988" s="49"/>
      <c r="BB988" s="49"/>
      <c r="BC988" s="49"/>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c r="DB988" s="49"/>
      <c r="DC988" s="49"/>
      <c r="DD988" s="49"/>
      <c r="DE988" s="49"/>
      <c r="DF988" s="49"/>
      <c r="DG988" s="49"/>
      <c r="DH988" s="49"/>
      <c r="DI988" s="49"/>
      <c r="DJ988" s="49"/>
      <c r="DK988" s="49"/>
      <c r="DL988" s="49"/>
      <c r="DM988" s="49"/>
      <c r="DN988" s="49"/>
      <c r="DO988" s="49"/>
      <c r="DP988" s="49"/>
      <c r="DQ988" s="49"/>
      <c r="DR988" s="49"/>
      <c r="DS988" s="49"/>
      <c r="DT988" s="49"/>
      <c r="DU988" s="49"/>
      <c r="DV988" s="49"/>
      <c r="DW988" s="49"/>
      <c r="DX988" s="49"/>
      <c r="DY988" s="49"/>
      <c r="DZ988" s="49"/>
      <c r="EA988" s="49"/>
      <c r="EB988" s="49"/>
      <c r="EC988" s="49"/>
      <c r="ED988" s="49"/>
      <c r="EE988" s="49"/>
      <c r="EF988" s="49"/>
      <c r="EG988" s="49"/>
      <c r="EH988" s="49"/>
      <c r="EI988" s="49"/>
      <c r="EJ988" s="49"/>
      <c r="EK988" s="49"/>
      <c r="EL988" s="49"/>
      <c r="EM988" s="49"/>
      <c r="EN988" s="49"/>
      <c r="EO988" s="49"/>
      <c r="EP988" s="49"/>
      <c r="EQ988" s="49"/>
      <c r="ER988" s="49"/>
      <c r="ES988" s="49"/>
      <c r="ET988" s="49"/>
      <c r="EU988" s="49"/>
      <c r="EV988" s="49"/>
      <c r="EW988" s="49"/>
      <c r="EX988" s="49"/>
      <c r="EY988" s="49"/>
      <c r="EZ988" s="49"/>
      <c r="FA988" s="49"/>
      <c r="FB988" s="49"/>
      <c r="FC988" s="49"/>
      <c r="FD988" s="49"/>
      <c r="FE988" s="49"/>
      <c r="FF988" s="49"/>
      <c r="FG988" s="49"/>
      <c r="FH988" s="49"/>
      <c r="FI988" s="49"/>
      <c r="FJ988" s="49"/>
      <c r="FK988" s="49"/>
      <c r="FL988" s="49"/>
      <c r="FM988" s="49"/>
      <c r="FN988" s="49"/>
      <c r="FO988" s="49"/>
      <c r="FP988" s="49"/>
      <c r="FQ988" s="49"/>
      <c r="FR988" s="49"/>
      <c r="FS988" s="49"/>
      <c r="FT988" s="49"/>
      <c r="FU988" s="49"/>
      <c r="FV988" s="49"/>
      <c r="FW988" s="49"/>
      <c r="FX988" s="49"/>
      <c r="FY988" s="49"/>
      <c r="FZ988" s="49"/>
      <c r="GA988" s="49"/>
      <c r="GB988" s="49"/>
      <c r="GC988" s="49"/>
      <c r="GD988" s="49"/>
      <c r="GE988" s="49"/>
      <c r="GF988" s="49"/>
      <c r="GG988" s="49"/>
      <c r="GH988" s="49"/>
      <c r="GI988" s="49"/>
      <c r="GJ988" s="49"/>
      <c r="GK988" s="49"/>
      <c r="GL988" s="49"/>
      <c r="GM988" s="49"/>
      <c r="GN988" s="49"/>
      <c r="GO988" s="49"/>
      <c r="GP988" s="49"/>
      <c r="GQ988" s="49"/>
      <c r="GR988" s="49"/>
      <c r="GS988" s="49"/>
      <c r="GT988" s="49"/>
      <c r="GU988" s="49"/>
      <c r="GV988" s="49"/>
      <c r="GW988" s="49"/>
      <c r="GX988" s="49"/>
      <c r="GY988" s="49"/>
      <c r="GZ988" s="49"/>
      <c r="HA988" s="49"/>
      <c r="HB988" s="49"/>
      <c r="HC988" s="49"/>
      <c r="HD988" s="49"/>
      <c r="HE988" s="49"/>
      <c r="HF988" s="49"/>
      <c r="HG988" s="49"/>
      <c r="HH988" s="49"/>
      <c r="HI988" s="49"/>
      <c r="HJ988" s="49"/>
      <c r="HK988" s="49"/>
      <c r="HL988" s="49"/>
      <c r="HM988" s="49"/>
      <c r="HN988" s="49"/>
      <c r="HO988" s="49"/>
      <c r="HP988" s="49"/>
      <c r="HQ988" s="49"/>
      <c r="HR988" s="49"/>
      <c r="HS988" s="49"/>
      <c r="HT988" s="49"/>
      <c r="HU988" s="49"/>
      <c r="HV988" s="49"/>
      <c r="HW988" s="49"/>
      <c r="HX988" s="49"/>
      <c r="HY988" s="49"/>
      <c r="HZ988" s="49"/>
      <c r="IA988" s="49"/>
      <c r="IB988" s="49"/>
      <c r="IC988" s="49"/>
      <c r="ID988" s="49"/>
      <c r="IE988" s="49"/>
      <c r="IF988" s="49"/>
      <c r="IG988" s="49"/>
      <c r="IH988" s="49"/>
      <c r="II988" s="49"/>
      <c r="IJ988" s="49"/>
      <c r="IK988" s="49"/>
      <c r="IL988" s="49"/>
      <c r="IM988" s="49"/>
      <c r="IN988" s="49"/>
      <c r="IO988" s="49"/>
      <c r="IP988" s="49"/>
      <c r="IQ988" s="49"/>
      <c r="IR988" s="49"/>
      <c r="IS988" s="49"/>
      <c r="IT988" s="49"/>
      <c r="IU988" s="49"/>
      <c r="IV988" s="49"/>
      <c r="IW988" s="49"/>
      <c r="IX988" s="49"/>
      <c r="IY988" s="49"/>
      <c r="IZ988" s="49"/>
      <c r="JA988" s="49"/>
      <c r="JB988" s="49"/>
      <c r="JC988" s="49"/>
      <c r="JD988" s="49"/>
      <c r="JE988" s="49"/>
      <c r="JF988" s="49"/>
      <c r="JG988" s="49"/>
      <c r="JH988" s="49"/>
      <c r="JI988" s="49"/>
      <c r="JJ988" s="49"/>
      <c r="JK988" s="49"/>
      <c r="JL988" s="49"/>
      <c r="JM988" s="49"/>
      <c r="JN988" s="49"/>
      <c r="JO988" s="49"/>
      <c r="JP988" s="49"/>
      <c r="JQ988" s="49"/>
      <c r="JR988" s="49"/>
    </row>
    <row r="989" spans="1:278">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c r="AV989" s="49"/>
      <c r="AW989" s="49"/>
      <c r="AX989" s="49"/>
      <c r="AY989" s="49"/>
      <c r="AZ989" s="49"/>
      <c r="BA989" s="49"/>
      <c r="BB989" s="49"/>
      <c r="BC989" s="49"/>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c r="DB989" s="49"/>
      <c r="DC989" s="49"/>
      <c r="DD989" s="49"/>
      <c r="DE989" s="49"/>
      <c r="DF989" s="49"/>
      <c r="DG989" s="49"/>
      <c r="DH989" s="49"/>
      <c r="DI989" s="49"/>
      <c r="DJ989" s="49"/>
      <c r="DK989" s="49"/>
      <c r="DL989" s="49"/>
      <c r="DM989" s="49"/>
      <c r="DN989" s="49"/>
      <c r="DO989" s="49"/>
      <c r="DP989" s="49"/>
      <c r="DQ989" s="49"/>
      <c r="DR989" s="49"/>
      <c r="DS989" s="49"/>
      <c r="DT989" s="49"/>
      <c r="DU989" s="49"/>
      <c r="DV989" s="49"/>
      <c r="DW989" s="49"/>
      <c r="DX989" s="49"/>
      <c r="DY989" s="49"/>
      <c r="DZ989" s="49"/>
      <c r="EA989" s="49"/>
      <c r="EB989" s="49"/>
      <c r="EC989" s="49"/>
      <c r="ED989" s="49"/>
      <c r="EE989" s="49"/>
      <c r="EF989" s="49"/>
      <c r="EG989" s="49"/>
      <c r="EH989" s="49"/>
      <c r="EI989" s="49"/>
      <c r="EJ989" s="49"/>
      <c r="EK989" s="49"/>
      <c r="EL989" s="49"/>
      <c r="EM989" s="49"/>
      <c r="EN989" s="49"/>
      <c r="EO989" s="49"/>
      <c r="EP989" s="49"/>
      <c r="EQ989" s="49"/>
      <c r="ER989" s="49"/>
      <c r="ES989" s="49"/>
      <c r="ET989" s="49"/>
      <c r="EU989" s="49"/>
      <c r="EV989" s="49"/>
      <c r="EW989" s="49"/>
      <c r="EX989" s="49"/>
      <c r="EY989" s="49"/>
      <c r="EZ989" s="49"/>
      <c r="FA989" s="49"/>
      <c r="FB989" s="49"/>
      <c r="FC989" s="49"/>
      <c r="FD989" s="49"/>
      <c r="FE989" s="49"/>
      <c r="FF989" s="49"/>
      <c r="FG989" s="49"/>
      <c r="FH989" s="49"/>
      <c r="FI989" s="49"/>
      <c r="FJ989" s="49"/>
      <c r="FK989" s="49"/>
      <c r="FL989" s="49"/>
      <c r="FM989" s="49"/>
      <c r="FN989" s="49"/>
      <c r="FO989" s="49"/>
      <c r="FP989" s="49"/>
      <c r="FQ989" s="49"/>
      <c r="FR989" s="49"/>
      <c r="FS989" s="49"/>
      <c r="FT989" s="49"/>
      <c r="FU989" s="49"/>
      <c r="FV989" s="49"/>
      <c r="FW989" s="49"/>
      <c r="FX989" s="49"/>
      <c r="FY989" s="49"/>
      <c r="FZ989" s="49"/>
      <c r="GA989" s="49"/>
      <c r="GB989" s="49"/>
      <c r="GC989" s="49"/>
      <c r="GD989" s="49"/>
      <c r="GE989" s="49"/>
      <c r="GF989" s="49"/>
      <c r="GG989" s="49"/>
      <c r="GH989" s="49"/>
      <c r="GI989" s="49"/>
      <c r="GJ989" s="49"/>
      <c r="GK989" s="49"/>
      <c r="GL989" s="49"/>
      <c r="GM989" s="49"/>
      <c r="GN989" s="49"/>
      <c r="GO989" s="49"/>
      <c r="GP989" s="49"/>
      <c r="GQ989" s="49"/>
      <c r="GR989" s="49"/>
      <c r="GS989" s="49"/>
      <c r="GT989" s="49"/>
      <c r="GU989" s="49"/>
      <c r="GV989" s="49"/>
      <c r="GW989" s="49"/>
      <c r="GX989" s="49"/>
      <c r="GY989" s="49"/>
      <c r="GZ989" s="49"/>
      <c r="HA989" s="49"/>
      <c r="HB989" s="49"/>
      <c r="HC989" s="49"/>
      <c r="HD989" s="49"/>
      <c r="HE989" s="49"/>
      <c r="HF989" s="49"/>
      <c r="HG989" s="49"/>
      <c r="HH989" s="49"/>
      <c r="HI989" s="49"/>
      <c r="HJ989" s="49"/>
      <c r="HK989" s="49"/>
      <c r="HL989" s="49"/>
      <c r="HM989" s="49"/>
      <c r="HN989" s="49"/>
      <c r="HO989" s="49"/>
      <c r="HP989" s="49"/>
      <c r="HQ989" s="49"/>
      <c r="HR989" s="49"/>
      <c r="HS989" s="49"/>
      <c r="HT989" s="49"/>
      <c r="HU989" s="49"/>
      <c r="HV989" s="49"/>
      <c r="HW989" s="49"/>
      <c r="HX989" s="49"/>
      <c r="HY989" s="49"/>
      <c r="HZ989" s="49"/>
      <c r="IA989" s="49"/>
      <c r="IB989" s="49"/>
      <c r="IC989" s="49"/>
      <c r="ID989" s="49"/>
      <c r="IE989" s="49"/>
      <c r="IF989" s="49"/>
      <c r="IG989" s="49"/>
      <c r="IH989" s="49"/>
      <c r="II989" s="49"/>
      <c r="IJ989" s="49"/>
      <c r="IK989" s="49"/>
      <c r="IL989" s="49"/>
      <c r="IM989" s="49"/>
      <c r="IN989" s="49"/>
      <c r="IO989" s="49"/>
      <c r="IP989" s="49"/>
      <c r="IQ989" s="49"/>
      <c r="IR989" s="49"/>
      <c r="IS989" s="49"/>
      <c r="IT989" s="49"/>
      <c r="IU989" s="49"/>
      <c r="IV989" s="49"/>
      <c r="IW989" s="49"/>
      <c r="IX989" s="49"/>
      <c r="IY989" s="49"/>
      <c r="IZ989" s="49"/>
      <c r="JA989" s="49"/>
      <c r="JB989" s="49"/>
      <c r="JC989" s="49"/>
      <c r="JD989" s="49"/>
      <c r="JE989" s="49"/>
      <c r="JF989" s="49"/>
      <c r="JG989" s="49"/>
      <c r="JH989" s="49"/>
      <c r="JI989" s="49"/>
      <c r="JJ989" s="49"/>
      <c r="JK989" s="49"/>
      <c r="JL989" s="49"/>
      <c r="JM989" s="49"/>
      <c r="JN989" s="49"/>
      <c r="JO989" s="49"/>
      <c r="JP989" s="49"/>
      <c r="JQ989" s="49"/>
      <c r="JR989" s="49"/>
    </row>
    <row r="990" spans="1:278">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c r="AV990" s="49"/>
      <c r="AW990" s="49"/>
      <c r="AX990" s="49"/>
      <c r="AY990" s="49"/>
      <c r="AZ990" s="49"/>
      <c r="BA990" s="49"/>
      <c r="BB990" s="49"/>
      <c r="BC990" s="49"/>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c r="DB990" s="49"/>
      <c r="DC990" s="49"/>
      <c r="DD990" s="49"/>
      <c r="DE990" s="49"/>
      <c r="DF990" s="49"/>
      <c r="DG990" s="49"/>
      <c r="DH990" s="49"/>
      <c r="DI990" s="49"/>
      <c r="DJ990" s="49"/>
      <c r="DK990" s="49"/>
      <c r="DL990" s="49"/>
      <c r="DM990" s="49"/>
      <c r="DN990" s="49"/>
      <c r="DO990" s="49"/>
      <c r="DP990" s="49"/>
      <c r="DQ990" s="49"/>
      <c r="DR990" s="49"/>
      <c r="DS990" s="49"/>
      <c r="DT990" s="49"/>
      <c r="DU990" s="49"/>
      <c r="DV990" s="49"/>
      <c r="DW990" s="49"/>
      <c r="DX990" s="49"/>
      <c r="DY990" s="49"/>
      <c r="DZ990" s="49"/>
      <c r="EA990" s="49"/>
      <c r="EB990" s="49"/>
      <c r="EC990" s="49"/>
      <c r="ED990" s="49"/>
      <c r="EE990" s="49"/>
      <c r="EF990" s="49"/>
      <c r="EG990" s="49"/>
      <c r="EH990" s="49"/>
      <c r="EI990" s="49"/>
      <c r="EJ990" s="49"/>
      <c r="EK990" s="49"/>
      <c r="EL990" s="49"/>
      <c r="EM990" s="49"/>
      <c r="EN990" s="49"/>
      <c r="EO990" s="49"/>
      <c r="EP990" s="49"/>
      <c r="EQ990" s="49"/>
      <c r="ER990" s="49"/>
      <c r="ES990" s="49"/>
      <c r="ET990" s="49"/>
      <c r="EU990" s="49"/>
      <c r="EV990" s="49"/>
      <c r="EW990" s="49"/>
      <c r="EX990" s="49"/>
      <c r="EY990" s="49"/>
      <c r="EZ990" s="49"/>
      <c r="FA990" s="49"/>
      <c r="FB990" s="49"/>
      <c r="FC990" s="49"/>
      <c r="FD990" s="49"/>
      <c r="FE990" s="49"/>
      <c r="FF990" s="49"/>
      <c r="FG990" s="49"/>
      <c r="FH990" s="49"/>
      <c r="FI990" s="49"/>
      <c r="FJ990" s="49"/>
      <c r="FK990" s="49"/>
      <c r="FL990" s="49"/>
      <c r="FM990" s="49"/>
      <c r="FN990" s="49"/>
      <c r="FO990" s="49"/>
      <c r="FP990" s="49"/>
      <c r="FQ990" s="49"/>
      <c r="FR990" s="49"/>
      <c r="FS990" s="49"/>
      <c r="FT990" s="49"/>
      <c r="FU990" s="49"/>
      <c r="FV990" s="49"/>
      <c r="FW990" s="49"/>
      <c r="FX990" s="49"/>
      <c r="FY990" s="49"/>
      <c r="FZ990" s="49"/>
      <c r="GA990" s="49"/>
      <c r="GB990" s="49"/>
      <c r="GC990" s="49"/>
      <c r="GD990" s="49"/>
      <c r="GE990" s="49"/>
      <c r="GF990" s="49"/>
      <c r="GG990" s="49"/>
      <c r="GH990" s="49"/>
      <c r="GI990" s="49"/>
      <c r="GJ990" s="49"/>
      <c r="GK990" s="49"/>
      <c r="GL990" s="49"/>
      <c r="GM990" s="49"/>
      <c r="GN990" s="49"/>
      <c r="GO990" s="49"/>
      <c r="GP990" s="49"/>
      <c r="GQ990" s="49"/>
      <c r="GR990" s="49"/>
      <c r="GS990" s="49"/>
      <c r="GT990" s="49"/>
      <c r="GU990" s="49"/>
      <c r="GV990" s="49"/>
      <c r="GW990" s="49"/>
      <c r="GX990" s="49"/>
      <c r="GY990" s="49"/>
      <c r="GZ990" s="49"/>
      <c r="HA990" s="49"/>
      <c r="HB990" s="49"/>
      <c r="HC990" s="49"/>
      <c r="HD990" s="49"/>
      <c r="HE990" s="49"/>
      <c r="HF990" s="49"/>
      <c r="HG990" s="49"/>
      <c r="HH990" s="49"/>
      <c r="HI990" s="49"/>
      <c r="HJ990" s="49"/>
      <c r="HK990" s="49"/>
      <c r="HL990" s="49"/>
      <c r="HM990" s="49"/>
      <c r="HN990" s="49"/>
      <c r="HO990" s="49"/>
      <c r="HP990" s="49"/>
      <c r="HQ990" s="49"/>
      <c r="HR990" s="49"/>
      <c r="HS990" s="49"/>
      <c r="HT990" s="49"/>
      <c r="HU990" s="49"/>
      <c r="HV990" s="49"/>
      <c r="HW990" s="49"/>
      <c r="HX990" s="49"/>
      <c r="HY990" s="49"/>
      <c r="HZ990" s="49"/>
      <c r="IA990" s="49"/>
      <c r="IB990" s="49"/>
      <c r="IC990" s="49"/>
      <c r="ID990" s="49"/>
      <c r="IE990" s="49"/>
      <c r="IF990" s="49"/>
      <c r="IG990" s="49"/>
      <c r="IH990" s="49"/>
      <c r="II990" s="49"/>
      <c r="IJ990" s="49"/>
      <c r="IK990" s="49"/>
      <c r="IL990" s="49"/>
      <c r="IM990" s="49"/>
      <c r="IN990" s="49"/>
      <c r="IO990" s="49"/>
      <c r="IP990" s="49"/>
      <c r="IQ990" s="49"/>
      <c r="IR990" s="49"/>
      <c r="IS990" s="49"/>
      <c r="IT990" s="49"/>
      <c r="IU990" s="49"/>
      <c r="IV990" s="49"/>
      <c r="IW990" s="49"/>
      <c r="IX990" s="49"/>
      <c r="IY990" s="49"/>
      <c r="IZ990" s="49"/>
      <c r="JA990" s="49"/>
      <c r="JB990" s="49"/>
      <c r="JC990" s="49"/>
      <c r="JD990" s="49"/>
      <c r="JE990" s="49"/>
      <c r="JF990" s="49"/>
      <c r="JG990" s="49"/>
      <c r="JH990" s="49"/>
      <c r="JI990" s="49"/>
      <c r="JJ990" s="49"/>
      <c r="JK990" s="49"/>
      <c r="JL990" s="49"/>
      <c r="JM990" s="49"/>
      <c r="JN990" s="49"/>
      <c r="JO990" s="49"/>
      <c r="JP990" s="49"/>
      <c r="JQ990" s="49"/>
      <c r="JR990" s="49"/>
    </row>
    <row r="991" spans="1:278">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c r="AV991" s="49"/>
      <c r="AW991" s="49"/>
      <c r="AX991" s="49"/>
      <c r="AY991" s="49"/>
      <c r="AZ991" s="49"/>
      <c r="BA991" s="49"/>
      <c r="BB991" s="49"/>
      <c r="BC991" s="49"/>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c r="DB991" s="49"/>
      <c r="DC991" s="49"/>
      <c r="DD991" s="49"/>
      <c r="DE991" s="49"/>
      <c r="DF991" s="49"/>
      <c r="DG991" s="49"/>
      <c r="DH991" s="49"/>
      <c r="DI991" s="49"/>
      <c r="DJ991" s="49"/>
      <c r="DK991" s="49"/>
      <c r="DL991" s="49"/>
      <c r="DM991" s="49"/>
      <c r="DN991" s="49"/>
      <c r="DO991" s="49"/>
      <c r="DP991" s="49"/>
      <c r="DQ991" s="49"/>
      <c r="DR991" s="49"/>
      <c r="DS991" s="49"/>
      <c r="DT991" s="49"/>
      <c r="DU991" s="49"/>
      <c r="DV991" s="49"/>
      <c r="DW991" s="49"/>
      <c r="DX991" s="49"/>
      <c r="DY991" s="49"/>
      <c r="DZ991" s="49"/>
      <c r="EA991" s="49"/>
      <c r="EB991" s="49"/>
      <c r="EC991" s="49"/>
      <c r="ED991" s="49"/>
      <c r="EE991" s="49"/>
      <c r="EF991" s="49"/>
      <c r="EG991" s="49"/>
      <c r="EH991" s="49"/>
      <c r="EI991" s="49"/>
      <c r="EJ991" s="49"/>
      <c r="EK991" s="49"/>
      <c r="EL991" s="49"/>
      <c r="EM991" s="49"/>
      <c r="EN991" s="49"/>
      <c r="EO991" s="49"/>
      <c r="EP991" s="49"/>
      <c r="EQ991" s="49"/>
      <c r="ER991" s="49"/>
      <c r="ES991" s="49"/>
      <c r="ET991" s="49"/>
      <c r="EU991" s="49"/>
      <c r="EV991" s="49"/>
      <c r="EW991" s="49"/>
      <c r="EX991" s="49"/>
      <c r="EY991" s="49"/>
      <c r="EZ991" s="49"/>
      <c r="FA991" s="49"/>
      <c r="FB991" s="49"/>
      <c r="FC991" s="49"/>
      <c r="FD991" s="49"/>
      <c r="FE991" s="49"/>
      <c r="FF991" s="49"/>
      <c r="FG991" s="49"/>
      <c r="FH991" s="49"/>
      <c r="FI991" s="49"/>
      <c r="FJ991" s="49"/>
      <c r="FK991" s="49"/>
      <c r="FL991" s="49"/>
      <c r="FM991" s="49"/>
      <c r="FN991" s="49"/>
      <c r="FO991" s="49"/>
      <c r="FP991" s="49"/>
      <c r="FQ991" s="49"/>
      <c r="FR991" s="49"/>
      <c r="FS991" s="49"/>
      <c r="FT991" s="49"/>
      <c r="FU991" s="49"/>
      <c r="FV991" s="49"/>
      <c r="FW991" s="49"/>
      <c r="FX991" s="49"/>
      <c r="FY991" s="49"/>
      <c r="FZ991" s="49"/>
      <c r="GA991" s="49"/>
      <c r="GB991" s="49"/>
      <c r="GC991" s="49"/>
      <c r="GD991" s="49"/>
      <c r="GE991" s="49"/>
      <c r="GF991" s="49"/>
      <c r="GG991" s="49"/>
      <c r="GH991" s="49"/>
      <c r="GI991" s="49"/>
      <c r="GJ991" s="49"/>
      <c r="GK991" s="49"/>
      <c r="GL991" s="49"/>
      <c r="GM991" s="49"/>
      <c r="GN991" s="49"/>
      <c r="GO991" s="49"/>
      <c r="GP991" s="49"/>
      <c r="GQ991" s="49"/>
      <c r="GR991" s="49"/>
      <c r="GS991" s="49"/>
      <c r="GT991" s="49"/>
      <c r="GU991" s="49"/>
      <c r="GV991" s="49"/>
      <c r="GW991" s="49"/>
      <c r="GX991" s="49"/>
      <c r="GY991" s="49"/>
      <c r="GZ991" s="49"/>
      <c r="HA991" s="49"/>
      <c r="HB991" s="49"/>
      <c r="HC991" s="49"/>
      <c r="HD991" s="49"/>
      <c r="HE991" s="49"/>
      <c r="HF991" s="49"/>
      <c r="HG991" s="49"/>
      <c r="HH991" s="49"/>
      <c r="HI991" s="49"/>
      <c r="HJ991" s="49"/>
      <c r="HK991" s="49"/>
      <c r="HL991" s="49"/>
      <c r="HM991" s="49"/>
      <c r="HN991" s="49"/>
      <c r="HO991" s="49"/>
      <c r="HP991" s="49"/>
      <c r="HQ991" s="49"/>
      <c r="HR991" s="49"/>
      <c r="HS991" s="49"/>
      <c r="HT991" s="49"/>
      <c r="HU991" s="49"/>
      <c r="HV991" s="49"/>
      <c r="HW991" s="49"/>
      <c r="HX991" s="49"/>
      <c r="HY991" s="49"/>
      <c r="HZ991" s="49"/>
      <c r="IA991" s="49"/>
      <c r="IB991" s="49"/>
      <c r="IC991" s="49"/>
      <c r="ID991" s="49"/>
      <c r="IE991" s="49"/>
      <c r="IF991" s="49"/>
      <c r="IG991" s="49"/>
      <c r="IH991" s="49"/>
      <c r="II991" s="49"/>
      <c r="IJ991" s="49"/>
      <c r="IK991" s="49"/>
      <c r="IL991" s="49"/>
      <c r="IM991" s="49"/>
      <c r="IN991" s="49"/>
      <c r="IO991" s="49"/>
      <c r="IP991" s="49"/>
      <c r="IQ991" s="49"/>
      <c r="IR991" s="49"/>
      <c r="IS991" s="49"/>
      <c r="IT991" s="49"/>
      <c r="IU991" s="49"/>
      <c r="IV991" s="49"/>
      <c r="IW991" s="49"/>
      <c r="IX991" s="49"/>
      <c r="IY991" s="49"/>
      <c r="IZ991" s="49"/>
      <c r="JA991" s="49"/>
      <c r="JB991" s="49"/>
      <c r="JC991" s="49"/>
      <c r="JD991" s="49"/>
      <c r="JE991" s="49"/>
      <c r="JF991" s="49"/>
      <c r="JG991" s="49"/>
      <c r="JH991" s="49"/>
      <c r="JI991" s="49"/>
      <c r="JJ991" s="49"/>
      <c r="JK991" s="49"/>
      <c r="JL991" s="49"/>
      <c r="JM991" s="49"/>
      <c r="JN991" s="49"/>
      <c r="JO991" s="49"/>
      <c r="JP991" s="49"/>
      <c r="JQ991" s="49"/>
      <c r="JR991" s="49"/>
    </row>
    <row r="992" spans="1:278">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c r="AV992" s="49"/>
      <c r="AW992" s="49"/>
      <c r="AX992" s="49"/>
      <c r="AY992" s="49"/>
      <c r="AZ992" s="49"/>
      <c r="BA992" s="49"/>
      <c r="BB992" s="49"/>
      <c r="BC992" s="49"/>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c r="DB992" s="49"/>
      <c r="DC992" s="49"/>
      <c r="DD992" s="49"/>
      <c r="DE992" s="49"/>
      <c r="DF992" s="49"/>
      <c r="DG992" s="49"/>
      <c r="DH992" s="49"/>
      <c r="DI992" s="49"/>
      <c r="DJ992" s="49"/>
      <c r="DK992" s="49"/>
      <c r="DL992" s="49"/>
      <c r="DM992" s="49"/>
      <c r="DN992" s="49"/>
      <c r="DO992" s="49"/>
      <c r="DP992" s="49"/>
      <c r="DQ992" s="49"/>
      <c r="DR992" s="49"/>
      <c r="DS992" s="49"/>
      <c r="DT992" s="49"/>
      <c r="DU992" s="49"/>
      <c r="DV992" s="49"/>
      <c r="DW992" s="49"/>
      <c r="DX992" s="49"/>
      <c r="DY992" s="49"/>
      <c r="DZ992" s="49"/>
      <c r="EA992" s="49"/>
      <c r="EB992" s="49"/>
      <c r="EC992" s="49"/>
      <c r="ED992" s="49"/>
      <c r="EE992" s="49"/>
      <c r="EF992" s="49"/>
      <c r="EG992" s="49"/>
      <c r="EH992" s="49"/>
      <c r="EI992" s="49"/>
      <c r="EJ992" s="49"/>
      <c r="EK992" s="49"/>
      <c r="EL992" s="49"/>
      <c r="EM992" s="49"/>
      <c r="EN992" s="49"/>
      <c r="EO992" s="49"/>
      <c r="EP992" s="49"/>
      <c r="EQ992" s="49"/>
      <c r="ER992" s="49"/>
      <c r="ES992" s="49"/>
      <c r="ET992" s="49"/>
      <c r="EU992" s="49"/>
      <c r="EV992" s="49"/>
      <c r="EW992" s="49"/>
      <c r="EX992" s="49"/>
      <c r="EY992" s="49"/>
      <c r="EZ992" s="49"/>
      <c r="FA992" s="49"/>
      <c r="FB992" s="49"/>
      <c r="FC992" s="49"/>
      <c r="FD992" s="49"/>
      <c r="FE992" s="49"/>
      <c r="FF992" s="49"/>
      <c r="FG992" s="49"/>
      <c r="FH992" s="49"/>
      <c r="FI992" s="49"/>
      <c r="FJ992" s="49"/>
      <c r="FK992" s="49"/>
      <c r="FL992" s="49"/>
      <c r="FM992" s="49"/>
      <c r="FN992" s="49"/>
      <c r="FO992" s="49"/>
      <c r="FP992" s="49"/>
      <c r="FQ992" s="49"/>
      <c r="FR992" s="49"/>
      <c r="FS992" s="49"/>
      <c r="FT992" s="49"/>
      <c r="FU992" s="49"/>
      <c r="FV992" s="49"/>
      <c r="FW992" s="49"/>
      <c r="FX992" s="49"/>
      <c r="FY992" s="49"/>
      <c r="FZ992" s="49"/>
      <c r="GA992" s="49"/>
      <c r="GB992" s="49"/>
      <c r="GC992" s="49"/>
      <c r="GD992" s="49"/>
      <c r="GE992" s="49"/>
      <c r="GF992" s="49"/>
      <c r="GG992" s="49"/>
      <c r="GH992" s="49"/>
      <c r="GI992" s="49"/>
      <c r="GJ992" s="49"/>
      <c r="GK992" s="49"/>
      <c r="GL992" s="49"/>
      <c r="GM992" s="49"/>
      <c r="GN992" s="49"/>
      <c r="GO992" s="49"/>
      <c r="GP992" s="49"/>
      <c r="GQ992" s="49"/>
      <c r="GR992" s="49"/>
      <c r="GS992" s="49"/>
      <c r="GT992" s="49"/>
      <c r="GU992" s="49"/>
      <c r="GV992" s="49"/>
      <c r="GW992" s="49"/>
      <c r="GX992" s="49"/>
      <c r="GY992" s="49"/>
      <c r="GZ992" s="49"/>
      <c r="HA992" s="49"/>
      <c r="HB992" s="49"/>
      <c r="HC992" s="49"/>
      <c r="HD992" s="49"/>
      <c r="HE992" s="49"/>
      <c r="HF992" s="49"/>
      <c r="HG992" s="49"/>
      <c r="HH992" s="49"/>
      <c r="HI992" s="49"/>
      <c r="HJ992" s="49"/>
      <c r="HK992" s="49"/>
      <c r="HL992" s="49"/>
      <c r="HM992" s="49"/>
      <c r="HN992" s="49"/>
      <c r="HO992" s="49"/>
      <c r="HP992" s="49"/>
      <c r="HQ992" s="49"/>
      <c r="HR992" s="49"/>
      <c r="HS992" s="49"/>
      <c r="HT992" s="49"/>
      <c r="HU992" s="49"/>
      <c r="HV992" s="49"/>
      <c r="HW992" s="49"/>
      <c r="HX992" s="49"/>
      <c r="HY992" s="49"/>
      <c r="HZ992" s="49"/>
      <c r="IA992" s="49"/>
      <c r="IB992" s="49"/>
      <c r="IC992" s="49"/>
      <c r="ID992" s="49"/>
      <c r="IE992" s="49"/>
      <c r="IF992" s="49"/>
      <c r="IG992" s="49"/>
      <c r="IH992" s="49"/>
      <c r="II992" s="49"/>
      <c r="IJ992" s="49"/>
      <c r="IK992" s="49"/>
      <c r="IL992" s="49"/>
      <c r="IM992" s="49"/>
      <c r="IN992" s="49"/>
      <c r="IO992" s="49"/>
      <c r="IP992" s="49"/>
      <c r="IQ992" s="49"/>
      <c r="IR992" s="49"/>
      <c r="IS992" s="49"/>
      <c r="IT992" s="49"/>
      <c r="IU992" s="49"/>
      <c r="IV992" s="49"/>
      <c r="IW992" s="49"/>
      <c r="IX992" s="49"/>
      <c r="IY992" s="49"/>
      <c r="IZ992" s="49"/>
      <c r="JA992" s="49"/>
      <c r="JB992" s="49"/>
      <c r="JC992" s="49"/>
      <c r="JD992" s="49"/>
      <c r="JE992" s="49"/>
      <c r="JF992" s="49"/>
      <c r="JG992" s="49"/>
      <c r="JH992" s="49"/>
      <c r="JI992" s="49"/>
      <c r="JJ992" s="49"/>
      <c r="JK992" s="49"/>
      <c r="JL992" s="49"/>
      <c r="JM992" s="49"/>
      <c r="JN992" s="49"/>
      <c r="JO992" s="49"/>
      <c r="JP992" s="49"/>
      <c r="JQ992" s="49"/>
      <c r="JR992" s="49"/>
    </row>
    <row r="993" spans="1:278">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49"/>
      <c r="FX993" s="49"/>
      <c r="FY993" s="49"/>
      <c r="FZ993" s="49"/>
      <c r="GA993" s="49"/>
      <c r="GB993" s="49"/>
      <c r="GC993" s="49"/>
      <c r="GD993" s="49"/>
      <c r="GE993" s="49"/>
      <c r="GF993" s="49"/>
      <c r="GG993" s="49"/>
      <c r="GH993" s="49"/>
      <c r="GI993" s="49"/>
      <c r="GJ993" s="49"/>
      <c r="GK993" s="49"/>
      <c r="GL993" s="49"/>
      <c r="GM993" s="49"/>
      <c r="GN993" s="49"/>
      <c r="GO993" s="49"/>
      <c r="GP993" s="49"/>
      <c r="GQ993" s="49"/>
      <c r="GR993" s="49"/>
      <c r="GS993" s="49"/>
      <c r="GT993" s="49"/>
      <c r="GU993" s="49"/>
      <c r="GV993" s="49"/>
      <c r="GW993" s="49"/>
      <c r="GX993" s="49"/>
      <c r="GY993" s="49"/>
      <c r="GZ993" s="49"/>
      <c r="HA993" s="49"/>
      <c r="HB993" s="49"/>
      <c r="HC993" s="49"/>
      <c r="HD993" s="49"/>
      <c r="HE993" s="49"/>
      <c r="HF993" s="49"/>
      <c r="HG993" s="49"/>
      <c r="HH993" s="49"/>
      <c r="HI993" s="49"/>
      <c r="HJ993" s="49"/>
      <c r="HK993" s="49"/>
      <c r="HL993" s="49"/>
      <c r="HM993" s="49"/>
      <c r="HN993" s="49"/>
      <c r="HO993" s="49"/>
      <c r="HP993" s="49"/>
      <c r="HQ993" s="49"/>
      <c r="HR993" s="49"/>
      <c r="HS993" s="49"/>
      <c r="HT993" s="49"/>
      <c r="HU993" s="49"/>
      <c r="HV993" s="49"/>
      <c r="HW993" s="49"/>
      <c r="HX993" s="49"/>
      <c r="HY993" s="49"/>
      <c r="HZ993" s="49"/>
      <c r="IA993" s="49"/>
      <c r="IB993" s="49"/>
      <c r="IC993" s="49"/>
      <c r="ID993" s="49"/>
      <c r="IE993" s="49"/>
      <c r="IF993" s="49"/>
      <c r="IG993" s="49"/>
      <c r="IH993" s="49"/>
      <c r="II993" s="49"/>
      <c r="IJ993" s="49"/>
      <c r="IK993" s="49"/>
      <c r="IL993" s="49"/>
      <c r="IM993" s="49"/>
      <c r="IN993" s="49"/>
      <c r="IO993" s="49"/>
      <c r="IP993" s="49"/>
      <c r="IQ993" s="49"/>
      <c r="IR993" s="49"/>
      <c r="IS993" s="49"/>
      <c r="IT993" s="49"/>
      <c r="IU993" s="49"/>
      <c r="IV993" s="49"/>
      <c r="IW993" s="49"/>
      <c r="IX993" s="49"/>
      <c r="IY993" s="49"/>
      <c r="IZ993" s="49"/>
      <c r="JA993" s="49"/>
      <c r="JB993" s="49"/>
      <c r="JC993" s="49"/>
      <c r="JD993" s="49"/>
      <c r="JE993" s="49"/>
      <c r="JF993" s="49"/>
      <c r="JG993" s="49"/>
      <c r="JH993" s="49"/>
      <c r="JI993" s="49"/>
      <c r="JJ993" s="49"/>
      <c r="JK993" s="49"/>
      <c r="JL993" s="49"/>
      <c r="JM993" s="49"/>
      <c r="JN993" s="49"/>
      <c r="JO993" s="49"/>
      <c r="JP993" s="49"/>
      <c r="JQ993" s="49"/>
      <c r="JR993" s="49"/>
    </row>
    <row r="994" spans="1:278">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c r="AV994" s="49"/>
      <c r="AW994" s="49"/>
      <c r="AX994" s="49"/>
      <c r="AY994" s="49"/>
      <c r="AZ994" s="49"/>
      <c r="BA994" s="49"/>
      <c r="BB994" s="49"/>
      <c r="BC994" s="49"/>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c r="DB994" s="49"/>
      <c r="DC994" s="49"/>
      <c r="DD994" s="49"/>
      <c r="DE994" s="49"/>
      <c r="DF994" s="49"/>
      <c r="DG994" s="49"/>
      <c r="DH994" s="49"/>
      <c r="DI994" s="49"/>
      <c r="DJ994" s="49"/>
      <c r="DK994" s="49"/>
      <c r="DL994" s="49"/>
      <c r="DM994" s="49"/>
      <c r="DN994" s="49"/>
      <c r="DO994" s="49"/>
      <c r="DP994" s="49"/>
      <c r="DQ994" s="49"/>
      <c r="DR994" s="49"/>
      <c r="DS994" s="49"/>
      <c r="DT994" s="49"/>
      <c r="DU994" s="49"/>
      <c r="DV994" s="49"/>
      <c r="DW994" s="49"/>
      <c r="DX994" s="49"/>
      <c r="DY994" s="49"/>
      <c r="DZ994" s="49"/>
      <c r="EA994" s="49"/>
      <c r="EB994" s="49"/>
      <c r="EC994" s="49"/>
      <c r="ED994" s="49"/>
      <c r="EE994" s="49"/>
      <c r="EF994" s="49"/>
      <c r="EG994" s="49"/>
      <c r="EH994" s="49"/>
      <c r="EI994" s="49"/>
      <c r="EJ994" s="49"/>
      <c r="EK994" s="49"/>
      <c r="EL994" s="49"/>
      <c r="EM994" s="49"/>
      <c r="EN994" s="49"/>
      <c r="EO994" s="49"/>
      <c r="EP994" s="49"/>
      <c r="EQ994" s="49"/>
      <c r="ER994" s="49"/>
      <c r="ES994" s="49"/>
      <c r="ET994" s="49"/>
      <c r="EU994" s="49"/>
      <c r="EV994" s="49"/>
      <c r="EW994" s="49"/>
      <c r="EX994" s="49"/>
      <c r="EY994" s="49"/>
      <c r="EZ994" s="49"/>
      <c r="FA994" s="49"/>
      <c r="FB994" s="49"/>
      <c r="FC994" s="49"/>
      <c r="FD994" s="49"/>
      <c r="FE994" s="49"/>
      <c r="FF994" s="49"/>
      <c r="FG994" s="49"/>
      <c r="FH994" s="49"/>
      <c r="FI994" s="49"/>
      <c r="FJ994" s="49"/>
      <c r="FK994" s="49"/>
      <c r="FL994" s="49"/>
      <c r="FM994" s="49"/>
      <c r="FN994" s="49"/>
      <c r="FO994" s="49"/>
      <c r="FP994" s="49"/>
      <c r="FQ994" s="49"/>
      <c r="FR994" s="49"/>
      <c r="FS994" s="49"/>
      <c r="FT994" s="49"/>
      <c r="FU994" s="49"/>
      <c r="FV994" s="49"/>
      <c r="FW994" s="49"/>
      <c r="FX994" s="49"/>
      <c r="FY994" s="49"/>
      <c r="FZ994" s="49"/>
      <c r="GA994" s="49"/>
      <c r="GB994" s="49"/>
      <c r="GC994" s="49"/>
      <c r="GD994" s="49"/>
      <c r="GE994" s="49"/>
      <c r="GF994" s="49"/>
      <c r="GG994" s="49"/>
      <c r="GH994" s="49"/>
      <c r="GI994" s="49"/>
      <c r="GJ994" s="49"/>
      <c r="GK994" s="49"/>
      <c r="GL994" s="49"/>
      <c r="GM994" s="49"/>
      <c r="GN994" s="49"/>
      <c r="GO994" s="49"/>
      <c r="GP994" s="49"/>
      <c r="GQ994" s="49"/>
      <c r="GR994" s="49"/>
      <c r="GS994" s="49"/>
      <c r="GT994" s="49"/>
      <c r="GU994" s="49"/>
      <c r="GV994" s="49"/>
      <c r="GW994" s="49"/>
      <c r="GX994" s="49"/>
      <c r="GY994" s="49"/>
      <c r="GZ994" s="49"/>
      <c r="HA994" s="49"/>
      <c r="HB994" s="49"/>
      <c r="HC994" s="49"/>
      <c r="HD994" s="49"/>
      <c r="HE994" s="49"/>
      <c r="HF994" s="49"/>
      <c r="HG994" s="49"/>
      <c r="HH994" s="49"/>
      <c r="HI994" s="49"/>
      <c r="HJ994" s="49"/>
      <c r="HK994" s="49"/>
      <c r="HL994" s="49"/>
      <c r="HM994" s="49"/>
      <c r="HN994" s="49"/>
      <c r="HO994" s="49"/>
      <c r="HP994" s="49"/>
      <c r="HQ994" s="49"/>
      <c r="HR994" s="49"/>
      <c r="HS994" s="49"/>
      <c r="HT994" s="49"/>
      <c r="HU994" s="49"/>
      <c r="HV994" s="49"/>
      <c r="HW994" s="49"/>
      <c r="HX994" s="49"/>
      <c r="HY994" s="49"/>
      <c r="HZ994" s="49"/>
      <c r="IA994" s="49"/>
      <c r="IB994" s="49"/>
      <c r="IC994" s="49"/>
      <c r="ID994" s="49"/>
      <c r="IE994" s="49"/>
      <c r="IF994" s="49"/>
      <c r="IG994" s="49"/>
      <c r="IH994" s="49"/>
      <c r="II994" s="49"/>
      <c r="IJ994" s="49"/>
      <c r="IK994" s="49"/>
      <c r="IL994" s="49"/>
      <c r="IM994" s="49"/>
      <c r="IN994" s="49"/>
      <c r="IO994" s="49"/>
      <c r="IP994" s="49"/>
      <c r="IQ994" s="49"/>
      <c r="IR994" s="49"/>
      <c r="IS994" s="49"/>
      <c r="IT994" s="49"/>
      <c r="IU994" s="49"/>
      <c r="IV994" s="49"/>
      <c r="IW994" s="49"/>
      <c r="IX994" s="49"/>
      <c r="IY994" s="49"/>
      <c r="IZ994" s="49"/>
      <c r="JA994" s="49"/>
      <c r="JB994" s="49"/>
      <c r="JC994" s="49"/>
      <c r="JD994" s="49"/>
      <c r="JE994" s="49"/>
      <c r="JF994" s="49"/>
      <c r="JG994" s="49"/>
      <c r="JH994" s="49"/>
      <c r="JI994" s="49"/>
      <c r="JJ994" s="49"/>
      <c r="JK994" s="49"/>
      <c r="JL994" s="49"/>
      <c r="JM994" s="49"/>
      <c r="JN994" s="49"/>
      <c r="JO994" s="49"/>
      <c r="JP994" s="49"/>
      <c r="JQ994" s="49"/>
      <c r="JR994" s="49"/>
    </row>
    <row r="995" spans="1:278">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c r="DB995" s="49"/>
      <c r="DC995" s="49"/>
      <c r="DD995" s="49"/>
      <c r="DE995" s="49"/>
      <c r="DF995" s="49"/>
      <c r="DG995" s="49"/>
      <c r="DH995" s="49"/>
      <c r="DI995" s="49"/>
      <c r="DJ995" s="49"/>
      <c r="DK995" s="49"/>
      <c r="DL995" s="49"/>
      <c r="DM995" s="49"/>
      <c r="DN995" s="49"/>
      <c r="DO995" s="49"/>
      <c r="DP995" s="49"/>
      <c r="DQ995" s="49"/>
      <c r="DR995" s="49"/>
      <c r="DS995" s="49"/>
      <c r="DT995" s="49"/>
      <c r="DU995" s="49"/>
      <c r="DV995" s="49"/>
      <c r="DW995" s="49"/>
      <c r="DX995" s="49"/>
      <c r="DY995" s="49"/>
      <c r="DZ995" s="49"/>
      <c r="EA995" s="49"/>
      <c r="EB995" s="49"/>
      <c r="EC995" s="49"/>
      <c r="ED995" s="49"/>
      <c r="EE995" s="49"/>
      <c r="EF995" s="49"/>
      <c r="EG995" s="49"/>
      <c r="EH995" s="49"/>
      <c r="EI995" s="49"/>
      <c r="EJ995" s="49"/>
      <c r="EK995" s="49"/>
      <c r="EL995" s="49"/>
      <c r="EM995" s="49"/>
      <c r="EN995" s="49"/>
      <c r="EO995" s="49"/>
      <c r="EP995" s="49"/>
      <c r="EQ995" s="49"/>
      <c r="ER995" s="49"/>
      <c r="ES995" s="49"/>
      <c r="ET995" s="49"/>
      <c r="EU995" s="49"/>
      <c r="EV995" s="49"/>
      <c r="EW995" s="49"/>
      <c r="EX995" s="49"/>
      <c r="EY995" s="49"/>
      <c r="EZ995" s="49"/>
      <c r="FA995" s="49"/>
      <c r="FB995" s="49"/>
      <c r="FC995" s="49"/>
      <c r="FD995" s="49"/>
      <c r="FE995" s="49"/>
      <c r="FF995" s="49"/>
      <c r="FG995" s="49"/>
      <c r="FH995" s="49"/>
      <c r="FI995" s="49"/>
      <c r="FJ995" s="49"/>
      <c r="FK995" s="49"/>
      <c r="FL995" s="49"/>
      <c r="FM995" s="49"/>
      <c r="FN995" s="49"/>
      <c r="FO995" s="49"/>
      <c r="FP995" s="49"/>
      <c r="FQ995" s="49"/>
      <c r="FR995" s="49"/>
      <c r="FS995" s="49"/>
      <c r="FT995" s="49"/>
      <c r="FU995" s="49"/>
      <c r="FV995" s="49"/>
      <c r="FW995" s="49"/>
      <c r="FX995" s="49"/>
      <c r="FY995" s="49"/>
      <c r="FZ995" s="49"/>
      <c r="GA995" s="49"/>
      <c r="GB995" s="49"/>
      <c r="GC995" s="49"/>
      <c r="GD995" s="49"/>
      <c r="GE995" s="49"/>
      <c r="GF995" s="49"/>
      <c r="GG995" s="49"/>
      <c r="GH995" s="49"/>
      <c r="GI995" s="49"/>
      <c r="GJ995" s="49"/>
      <c r="GK995" s="49"/>
      <c r="GL995" s="49"/>
      <c r="GM995" s="49"/>
      <c r="GN995" s="49"/>
      <c r="GO995" s="49"/>
      <c r="GP995" s="49"/>
      <c r="GQ995" s="49"/>
      <c r="GR995" s="49"/>
      <c r="GS995" s="49"/>
      <c r="GT995" s="49"/>
      <c r="GU995" s="49"/>
      <c r="GV995" s="49"/>
      <c r="GW995" s="49"/>
      <c r="GX995" s="49"/>
      <c r="GY995" s="49"/>
      <c r="GZ995" s="49"/>
      <c r="HA995" s="49"/>
      <c r="HB995" s="49"/>
      <c r="HC995" s="49"/>
      <c r="HD995" s="49"/>
      <c r="HE995" s="49"/>
      <c r="HF995" s="49"/>
      <c r="HG995" s="49"/>
      <c r="HH995" s="49"/>
      <c r="HI995" s="49"/>
      <c r="HJ995" s="49"/>
      <c r="HK995" s="49"/>
      <c r="HL995" s="49"/>
      <c r="HM995" s="49"/>
      <c r="HN995" s="49"/>
      <c r="HO995" s="49"/>
      <c r="HP995" s="49"/>
      <c r="HQ995" s="49"/>
      <c r="HR995" s="49"/>
      <c r="HS995" s="49"/>
      <c r="HT995" s="49"/>
      <c r="HU995" s="49"/>
      <c r="HV995" s="49"/>
      <c r="HW995" s="49"/>
      <c r="HX995" s="49"/>
      <c r="HY995" s="49"/>
      <c r="HZ995" s="49"/>
      <c r="IA995" s="49"/>
      <c r="IB995" s="49"/>
      <c r="IC995" s="49"/>
      <c r="ID995" s="49"/>
      <c r="IE995" s="49"/>
      <c r="IF995" s="49"/>
      <c r="IG995" s="49"/>
      <c r="IH995" s="49"/>
      <c r="II995" s="49"/>
      <c r="IJ995" s="49"/>
      <c r="IK995" s="49"/>
      <c r="IL995" s="49"/>
      <c r="IM995" s="49"/>
      <c r="IN995" s="49"/>
      <c r="IO995" s="49"/>
      <c r="IP995" s="49"/>
      <c r="IQ995" s="49"/>
      <c r="IR995" s="49"/>
      <c r="IS995" s="49"/>
      <c r="IT995" s="49"/>
      <c r="IU995" s="49"/>
      <c r="IV995" s="49"/>
      <c r="IW995" s="49"/>
      <c r="IX995" s="49"/>
      <c r="IY995" s="49"/>
      <c r="IZ995" s="49"/>
      <c r="JA995" s="49"/>
      <c r="JB995" s="49"/>
      <c r="JC995" s="49"/>
      <c r="JD995" s="49"/>
      <c r="JE995" s="49"/>
      <c r="JF995" s="49"/>
      <c r="JG995" s="49"/>
      <c r="JH995" s="49"/>
      <c r="JI995" s="49"/>
      <c r="JJ995" s="49"/>
      <c r="JK995" s="49"/>
      <c r="JL995" s="49"/>
      <c r="JM995" s="49"/>
      <c r="JN995" s="49"/>
      <c r="JO995" s="49"/>
      <c r="JP995" s="49"/>
      <c r="JQ995" s="49"/>
      <c r="JR995" s="49"/>
    </row>
    <row r="996" spans="1:278">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49"/>
      <c r="AY996" s="49"/>
      <c r="AZ996" s="49"/>
      <c r="BA996" s="49"/>
      <c r="BB996" s="49"/>
      <c r="BC996" s="49"/>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c r="DB996" s="49"/>
      <c r="DC996" s="49"/>
      <c r="DD996" s="49"/>
      <c r="DE996" s="49"/>
      <c r="DF996" s="49"/>
      <c r="DG996" s="49"/>
      <c r="DH996" s="49"/>
      <c r="DI996" s="49"/>
      <c r="DJ996" s="49"/>
      <c r="DK996" s="49"/>
      <c r="DL996" s="49"/>
      <c r="DM996" s="49"/>
      <c r="DN996" s="49"/>
      <c r="DO996" s="49"/>
      <c r="DP996" s="49"/>
      <c r="DQ996" s="49"/>
      <c r="DR996" s="49"/>
      <c r="DS996" s="49"/>
      <c r="DT996" s="49"/>
      <c r="DU996" s="49"/>
      <c r="DV996" s="49"/>
      <c r="DW996" s="49"/>
      <c r="DX996" s="49"/>
      <c r="DY996" s="49"/>
      <c r="DZ996" s="49"/>
      <c r="EA996" s="49"/>
      <c r="EB996" s="49"/>
      <c r="EC996" s="49"/>
      <c r="ED996" s="49"/>
      <c r="EE996" s="49"/>
      <c r="EF996" s="49"/>
      <c r="EG996" s="49"/>
      <c r="EH996" s="49"/>
      <c r="EI996" s="49"/>
      <c r="EJ996" s="49"/>
      <c r="EK996" s="49"/>
      <c r="EL996" s="49"/>
      <c r="EM996" s="49"/>
      <c r="EN996" s="49"/>
      <c r="EO996" s="49"/>
      <c r="EP996" s="49"/>
      <c r="EQ996" s="49"/>
      <c r="ER996" s="49"/>
      <c r="ES996" s="49"/>
      <c r="ET996" s="49"/>
      <c r="EU996" s="49"/>
      <c r="EV996" s="49"/>
      <c r="EW996" s="49"/>
      <c r="EX996" s="49"/>
      <c r="EY996" s="49"/>
      <c r="EZ996" s="49"/>
      <c r="FA996" s="49"/>
      <c r="FB996" s="49"/>
      <c r="FC996" s="49"/>
      <c r="FD996" s="49"/>
      <c r="FE996" s="49"/>
      <c r="FF996" s="49"/>
      <c r="FG996" s="49"/>
      <c r="FH996" s="49"/>
      <c r="FI996" s="49"/>
      <c r="FJ996" s="49"/>
      <c r="FK996" s="49"/>
      <c r="FL996" s="49"/>
      <c r="FM996" s="49"/>
      <c r="FN996" s="49"/>
      <c r="FO996" s="49"/>
      <c r="FP996" s="49"/>
      <c r="FQ996" s="49"/>
      <c r="FR996" s="49"/>
      <c r="FS996" s="49"/>
      <c r="FT996" s="49"/>
      <c r="FU996" s="49"/>
      <c r="FV996" s="49"/>
      <c r="FW996" s="49"/>
      <c r="FX996" s="49"/>
      <c r="FY996" s="49"/>
      <c r="FZ996" s="49"/>
      <c r="GA996" s="49"/>
      <c r="GB996" s="49"/>
      <c r="GC996" s="49"/>
      <c r="GD996" s="49"/>
      <c r="GE996" s="49"/>
      <c r="GF996" s="49"/>
      <c r="GG996" s="49"/>
      <c r="GH996" s="49"/>
      <c r="GI996" s="49"/>
      <c r="GJ996" s="49"/>
      <c r="GK996" s="49"/>
      <c r="GL996" s="49"/>
      <c r="GM996" s="49"/>
      <c r="GN996" s="49"/>
      <c r="GO996" s="49"/>
      <c r="GP996" s="49"/>
      <c r="GQ996" s="49"/>
      <c r="GR996" s="49"/>
      <c r="GS996" s="49"/>
      <c r="GT996" s="49"/>
      <c r="GU996" s="49"/>
      <c r="GV996" s="49"/>
      <c r="GW996" s="49"/>
      <c r="GX996" s="49"/>
      <c r="GY996" s="49"/>
      <c r="GZ996" s="49"/>
      <c r="HA996" s="49"/>
      <c r="HB996" s="49"/>
      <c r="HC996" s="49"/>
      <c r="HD996" s="49"/>
      <c r="HE996" s="49"/>
      <c r="HF996" s="49"/>
      <c r="HG996" s="49"/>
      <c r="HH996" s="49"/>
      <c r="HI996" s="49"/>
      <c r="HJ996" s="49"/>
      <c r="HK996" s="49"/>
      <c r="HL996" s="49"/>
      <c r="HM996" s="49"/>
      <c r="HN996" s="49"/>
      <c r="HO996" s="49"/>
      <c r="HP996" s="49"/>
      <c r="HQ996" s="49"/>
      <c r="HR996" s="49"/>
      <c r="HS996" s="49"/>
      <c r="HT996" s="49"/>
      <c r="HU996" s="49"/>
      <c r="HV996" s="49"/>
      <c r="HW996" s="49"/>
      <c r="HX996" s="49"/>
      <c r="HY996" s="49"/>
      <c r="HZ996" s="49"/>
      <c r="IA996" s="49"/>
      <c r="IB996" s="49"/>
      <c r="IC996" s="49"/>
      <c r="ID996" s="49"/>
      <c r="IE996" s="49"/>
      <c r="IF996" s="49"/>
      <c r="IG996" s="49"/>
      <c r="IH996" s="49"/>
      <c r="II996" s="49"/>
      <c r="IJ996" s="49"/>
      <c r="IK996" s="49"/>
      <c r="IL996" s="49"/>
      <c r="IM996" s="49"/>
      <c r="IN996" s="49"/>
      <c r="IO996" s="49"/>
      <c r="IP996" s="49"/>
      <c r="IQ996" s="49"/>
      <c r="IR996" s="49"/>
      <c r="IS996" s="49"/>
      <c r="IT996" s="49"/>
      <c r="IU996" s="49"/>
      <c r="IV996" s="49"/>
      <c r="IW996" s="49"/>
      <c r="IX996" s="49"/>
      <c r="IY996" s="49"/>
      <c r="IZ996" s="49"/>
      <c r="JA996" s="49"/>
      <c r="JB996" s="49"/>
      <c r="JC996" s="49"/>
      <c r="JD996" s="49"/>
      <c r="JE996" s="49"/>
      <c r="JF996" s="49"/>
      <c r="JG996" s="49"/>
      <c r="JH996" s="49"/>
      <c r="JI996" s="49"/>
      <c r="JJ996" s="49"/>
      <c r="JK996" s="49"/>
      <c r="JL996" s="49"/>
      <c r="JM996" s="49"/>
      <c r="JN996" s="49"/>
      <c r="JO996" s="49"/>
      <c r="JP996" s="49"/>
      <c r="JQ996" s="49"/>
      <c r="JR996" s="49"/>
    </row>
    <row r="997" spans="1:278">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c r="DB997" s="49"/>
      <c r="DC997" s="49"/>
      <c r="DD997" s="49"/>
      <c r="DE997" s="49"/>
      <c r="DF997" s="49"/>
      <c r="DG997" s="49"/>
      <c r="DH997" s="49"/>
      <c r="DI997" s="49"/>
      <c r="DJ997" s="49"/>
      <c r="DK997" s="49"/>
      <c r="DL997" s="49"/>
      <c r="DM997" s="49"/>
      <c r="DN997" s="49"/>
      <c r="DO997" s="49"/>
      <c r="DP997" s="49"/>
      <c r="DQ997" s="49"/>
      <c r="DR997" s="49"/>
      <c r="DS997" s="49"/>
      <c r="DT997" s="49"/>
      <c r="DU997" s="49"/>
      <c r="DV997" s="49"/>
      <c r="DW997" s="49"/>
      <c r="DX997" s="49"/>
      <c r="DY997" s="49"/>
      <c r="DZ997" s="49"/>
      <c r="EA997" s="49"/>
      <c r="EB997" s="49"/>
      <c r="EC997" s="49"/>
      <c r="ED997" s="49"/>
      <c r="EE997" s="49"/>
      <c r="EF997" s="49"/>
      <c r="EG997" s="49"/>
      <c r="EH997" s="49"/>
      <c r="EI997" s="49"/>
      <c r="EJ997" s="49"/>
      <c r="EK997" s="49"/>
      <c r="EL997" s="49"/>
      <c r="EM997" s="49"/>
      <c r="EN997" s="49"/>
      <c r="EO997" s="49"/>
      <c r="EP997" s="49"/>
      <c r="EQ997" s="49"/>
      <c r="ER997" s="49"/>
      <c r="ES997" s="49"/>
      <c r="ET997" s="49"/>
      <c r="EU997" s="49"/>
      <c r="EV997" s="49"/>
      <c r="EW997" s="49"/>
      <c r="EX997" s="49"/>
      <c r="EY997" s="49"/>
      <c r="EZ997" s="49"/>
      <c r="FA997" s="49"/>
      <c r="FB997" s="49"/>
      <c r="FC997" s="49"/>
      <c r="FD997" s="49"/>
      <c r="FE997" s="49"/>
      <c r="FF997" s="49"/>
      <c r="FG997" s="49"/>
      <c r="FH997" s="49"/>
      <c r="FI997" s="49"/>
      <c r="FJ997" s="49"/>
      <c r="FK997" s="49"/>
      <c r="FL997" s="49"/>
      <c r="FM997" s="49"/>
      <c r="FN997" s="49"/>
      <c r="FO997" s="49"/>
      <c r="FP997" s="49"/>
      <c r="FQ997" s="49"/>
      <c r="FR997" s="49"/>
      <c r="FS997" s="49"/>
      <c r="FT997" s="49"/>
      <c r="FU997" s="49"/>
      <c r="FV997" s="49"/>
      <c r="FW997" s="49"/>
      <c r="FX997" s="49"/>
      <c r="FY997" s="49"/>
      <c r="FZ997" s="49"/>
      <c r="GA997" s="49"/>
      <c r="GB997" s="49"/>
      <c r="GC997" s="49"/>
      <c r="GD997" s="49"/>
      <c r="GE997" s="49"/>
      <c r="GF997" s="49"/>
      <c r="GG997" s="49"/>
      <c r="GH997" s="49"/>
      <c r="GI997" s="49"/>
      <c r="GJ997" s="49"/>
      <c r="GK997" s="49"/>
      <c r="GL997" s="49"/>
      <c r="GM997" s="49"/>
      <c r="GN997" s="49"/>
      <c r="GO997" s="49"/>
      <c r="GP997" s="49"/>
      <c r="GQ997" s="49"/>
      <c r="GR997" s="49"/>
      <c r="GS997" s="49"/>
      <c r="GT997" s="49"/>
      <c r="GU997" s="49"/>
      <c r="GV997" s="49"/>
      <c r="GW997" s="49"/>
      <c r="GX997" s="49"/>
      <c r="GY997" s="49"/>
      <c r="GZ997" s="49"/>
      <c r="HA997" s="49"/>
      <c r="HB997" s="49"/>
      <c r="HC997" s="49"/>
      <c r="HD997" s="49"/>
      <c r="HE997" s="49"/>
      <c r="HF997" s="49"/>
      <c r="HG997" s="49"/>
      <c r="HH997" s="49"/>
      <c r="HI997" s="49"/>
      <c r="HJ997" s="49"/>
      <c r="HK997" s="49"/>
      <c r="HL997" s="49"/>
      <c r="HM997" s="49"/>
      <c r="HN997" s="49"/>
      <c r="HO997" s="49"/>
      <c r="HP997" s="49"/>
      <c r="HQ997" s="49"/>
      <c r="HR997" s="49"/>
      <c r="HS997" s="49"/>
      <c r="HT997" s="49"/>
      <c r="HU997" s="49"/>
      <c r="HV997" s="49"/>
      <c r="HW997" s="49"/>
      <c r="HX997" s="49"/>
      <c r="HY997" s="49"/>
      <c r="HZ997" s="49"/>
      <c r="IA997" s="49"/>
      <c r="IB997" s="49"/>
      <c r="IC997" s="49"/>
      <c r="ID997" s="49"/>
      <c r="IE997" s="49"/>
      <c r="IF997" s="49"/>
      <c r="IG997" s="49"/>
      <c r="IH997" s="49"/>
      <c r="II997" s="49"/>
      <c r="IJ997" s="49"/>
      <c r="IK997" s="49"/>
      <c r="IL997" s="49"/>
      <c r="IM997" s="49"/>
      <c r="IN997" s="49"/>
      <c r="IO997" s="49"/>
      <c r="IP997" s="49"/>
      <c r="IQ997" s="49"/>
      <c r="IR997" s="49"/>
      <c r="IS997" s="49"/>
      <c r="IT997" s="49"/>
      <c r="IU997" s="49"/>
      <c r="IV997" s="49"/>
      <c r="IW997" s="49"/>
      <c r="IX997" s="49"/>
      <c r="IY997" s="49"/>
      <c r="IZ997" s="49"/>
      <c r="JA997" s="49"/>
      <c r="JB997" s="49"/>
      <c r="JC997" s="49"/>
      <c r="JD997" s="49"/>
      <c r="JE997" s="49"/>
      <c r="JF997" s="49"/>
      <c r="JG997" s="49"/>
      <c r="JH997" s="49"/>
      <c r="JI997" s="49"/>
      <c r="JJ997" s="49"/>
      <c r="JK997" s="49"/>
      <c r="JL997" s="49"/>
      <c r="JM997" s="49"/>
      <c r="JN997" s="49"/>
      <c r="JO997" s="49"/>
      <c r="JP997" s="49"/>
      <c r="JQ997" s="49"/>
      <c r="JR997" s="49"/>
    </row>
    <row r="998" spans="1:278">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c r="AV998" s="49"/>
      <c r="AW998" s="49"/>
      <c r="AX998" s="49"/>
      <c r="AY998" s="49"/>
      <c r="AZ998" s="49"/>
      <c r="BA998" s="49"/>
      <c r="BB998" s="49"/>
      <c r="BC998" s="49"/>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c r="DB998" s="49"/>
      <c r="DC998" s="49"/>
      <c r="DD998" s="49"/>
      <c r="DE998" s="49"/>
      <c r="DF998" s="49"/>
      <c r="DG998" s="49"/>
      <c r="DH998" s="49"/>
      <c r="DI998" s="49"/>
      <c r="DJ998" s="49"/>
      <c r="DK998" s="49"/>
      <c r="DL998" s="49"/>
      <c r="DM998" s="49"/>
      <c r="DN998" s="49"/>
      <c r="DO998" s="49"/>
      <c r="DP998" s="49"/>
      <c r="DQ998" s="49"/>
      <c r="DR998" s="49"/>
      <c r="DS998" s="49"/>
      <c r="DT998" s="49"/>
      <c r="DU998" s="49"/>
      <c r="DV998" s="49"/>
      <c r="DW998" s="49"/>
      <c r="DX998" s="49"/>
      <c r="DY998" s="49"/>
      <c r="DZ998" s="49"/>
      <c r="EA998" s="49"/>
      <c r="EB998" s="49"/>
      <c r="EC998" s="49"/>
      <c r="ED998" s="49"/>
      <c r="EE998" s="49"/>
      <c r="EF998" s="49"/>
      <c r="EG998" s="49"/>
      <c r="EH998" s="49"/>
      <c r="EI998" s="49"/>
      <c r="EJ998" s="49"/>
      <c r="EK998" s="49"/>
      <c r="EL998" s="49"/>
      <c r="EM998" s="49"/>
      <c r="EN998" s="49"/>
      <c r="EO998" s="49"/>
      <c r="EP998" s="49"/>
      <c r="EQ998" s="49"/>
      <c r="ER998" s="49"/>
      <c r="ES998" s="49"/>
      <c r="ET998" s="49"/>
      <c r="EU998" s="49"/>
      <c r="EV998" s="49"/>
      <c r="EW998" s="49"/>
      <c r="EX998" s="49"/>
      <c r="EY998" s="49"/>
      <c r="EZ998" s="49"/>
      <c r="FA998" s="49"/>
      <c r="FB998" s="49"/>
      <c r="FC998" s="49"/>
      <c r="FD998" s="49"/>
      <c r="FE998" s="49"/>
      <c r="FF998" s="49"/>
      <c r="FG998" s="49"/>
      <c r="FH998" s="49"/>
      <c r="FI998" s="49"/>
      <c r="FJ998" s="49"/>
      <c r="FK998" s="49"/>
      <c r="FL998" s="49"/>
      <c r="FM998" s="49"/>
      <c r="FN998" s="49"/>
      <c r="FO998" s="49"/>
      <c r="FP998" s="49"/>
      <c r="FQ998" s="49"/>
      <c r="FR998" s="49"/>
      <c r="FS998" s="49"/>
      <c r="FT998" s="49"/>
      <c r="FU998" s="49"/>
      <c r="FV998" s="49"/>
      <c r="FW998" s="49"/>
      <c r="FX998" s="49"/>
      <c r="FY998" s="49"/>
      <c r="FZ998" s="49"/>
      <c r="GA998" s="49"/>
      <c r="GB998" s="49"/>
      <c r="GC998" s="49"/>
      <c r="GD998" s="49"/>
      <c r="GE998" s="49"/>
      <c r="GF998" s="49"/>
      <c r="GG998" s="49"/>
      <c r="GH998" s="49"/>
      <c r="GI998" s="49"/>
      <c r="GJ998" s="49"/>
      <c r="GK998" s="49"/>
      <c r="GL998" s="49"/>
      <c r="GM998" s="49"/>
      <c r="GN998" s="49"/>
      <c r="GO998" s="49"/>
      <c r="GP998" s="49"/>
      <c r="GQ998" s="49"/>
      <c r="GR998" s="49"/>
      <c r="GS998" s="49"/>
      <c r="GT998" s="49"/>
      <c r="GU998" s="49"/>
      <c r="GV998" s="49"/>
      <c r="GW998" s="49"/>
      <c r="GX998" s="49"/>
      <c r="GY998" s="49"/>
      <c r="GZ998" s="49"/>
      <c r="HA998" s="49"/>
      <c r="HB998" s="49"/>
      <c r="HC998" s="49"/>
      <c r="HD998" s="49"/>
      <c r="HE998" s="49"/>
      <c r="HF998" s="49"/>
      <c r="HG998" s="49"/>
      <c r="HH998" s="49"/>
      <c r="HI998" s="49"/>
      <c r="HJ998" s="49"/>
      <c r="HK998" s="49"/>
      <c r="HL998" s="49"/>
      <c r="HM998" s="49"/>
      <c r="HN998" s="49"/>
      <c r="HO998" s="49"/>
      <c r="HP998" s="49"/>
      <c r="HQ998" s="49"/>
      <c r="HR998" s="49"/>
      <c r="HS998" s="49"/>
      <c r="HT998" s="49"/>
      <c r="HU998" s="49"/>
      <c r="HV998" s="49"/>
      <c r="HW998" s="49"/>
      <c r="HX998" s="49"/>
      <c r="HY998" s="49"/>
      <c r="HZ998" s="49"/>
      <c r="IA998" s="49"/>
      <c r="IB998" s="49"/>
      <c r="IC998" s="49"/>
      <c r="ID998" s="49"/>
      <c r="IE998" s="49"/>
      <c r="IF998" s="49"/>
      <c r="IG998" s="49"/>
      <c r="IH998" s="49"/>
      <c r="II998" s="49"/>
      <c r="IJ998" s="49"/>
      <c r="IK998" s="49"/>
      <c r="IL998" s="49"/>
      <c r="IM998" s="49"/>
      <c r="IN998" s="49"/>
      <c r="IO998" s="49"/>
      <c r="IP998" s="49"/>
      <c r="IQ998" s="49"/>
      <c r="IR998" s="49"/>
      <c r="IS998" s="49"/>
      <c r="IT998" s="49"/>
      <c r="IU998" s="49"/>
      <c r="IV998" s="49"/>
      <c r="IW998" s="49"/>
      <c r="IX998" s="49"/>
      <c r="IY998" s="49"/>
      <c r="IZ998" s="49"/>
      <c r="JA998" s="49"/>
      <c r="JB998" s="49"/>
      <c r="JC998" s="49"/>
      <c r="JD998" s="49"/>
      <c r="JE998" s="49"/>
      <c r="JF998" s="49"/>
      <c r="JG998" s="49"/>
      <c r="JH998" s="49"/>
      <c r="JI998" s="49"/>
      <c r="JJ998" s="49"/>
      <c r="JK998" s="49"/>
      <c r="JL998" s="49"/>
      <c r="JM998" s="49"/>
      <c r="JN998" s="49"/>
      <c r="JO998" s="49"/>
      <c r="JP998" s="49"/>
      <c r="JQ998" s="49"/>
      <c r="JR998" s="49"/>
    </row>
    <row r="999" spans="1:278">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c r="DB999" s="49"/>
      <c r="DC999" s="49"/>
      <c r="DD999" s="49"/>
      <c r="DE999" s="49"/>
      <c r="DF999" s="49"/>
      <c r="DG999" s="49"/>
      <c r="DH999" s="49"/>
      <c r="DI999" s="49"/>
      <c r="DJ999" s="49"/>
      <c r="DK999" s="49"/>
      <c r="DL999" s="49"/>
      <c r="DM999" s="49"/>
      <c r="DN999" s="49"/>
      <c r="DO999" s="49"/>
      <c r="DP999" s="49"/>
      <c r="DQ999" s="49"/>
      <c r="DR999" s="49"/>
      <c r="DS999" s="49"/>
      <c r="DT999" s="49"/>
      <c r="DU999" s="49"/>
      <c r="DV999" s="49"/>
      <c r="DW999" s="49"/>
      <c r="DX999" s="49"/>
      <c r="DY999" s="49"/>
      <c r="DZ999" s="49"/>
      <c r="EA999" s="49"/>
      <c r="EB999" s="49"/>
      <c r="EC999" s="49"/>
      <c r="ED999" s="49"/>
      <c r="EE999" s="49"/>
      <c r="EF999" s="49"/>
      <c r="EG999" s="49"/>
      <c r="EH999" s="49"/>
      <c r="EI999" s="49"/>
      <c r="EJ999" s="49"/>
      <c r="EK999" s="49"/>
      <c r="EL999" s="49"/>
      <c r="EM999" s="49"/>
      <c r="EN999" s="49"/>
      <c r="EO999" s="49"/>
      <c r="EP999" s="49"/>
      <c r="EQ999" s="49"/>
      <c r="ER999" s="49"/>
      <c r="ES999" s="49"/>
      <c r="ET999" s="49"/>
      <c r="EU999" s="49"/>
      <c r="EV999" s="49"/>
      <c r="EW999" s="49"/>
      <c r="EX999" s="49"/>
      <c r="EY999" s="49"/>
      <c r="EZ999" s="49"/>
      <c r="FA999" s="49"/>
      <c r="FB999" s="49"/>
      <c r="FC999" s="49"/>
      <c r="FD999" s="49"/>
      <c r="FE999" s="49"/>
      <c r="FF999" s="49"/>
      <c r="FG999" s="49"/>
      <c r="FH999" s="49"/>
      <c r="FI999" s="49"/>
      <c r="FJ999" s="49"/>
      <c r="FK999" s="49"/>
      <c r="FL999" s="49"/>
      <c r="FM999" s="49"/>
      <c r="FN999" s="49"/>
      <c r="FO999" s="49"/>
      <c r="FP999" s="49"/>
      <c r="FQ999" s="49"/>
      <c r="FR999" s="49"/>
      <c r="FS999" s="49"/>
      <c r="FT999" s="49"/>
      <c r="FU999" s="49"/>
      <c r="FV999" s="49"/>
      <c r="FW999" s="49"/>
      <c r="FX999" s="49"/>
      <c r="FY999" s="49"/>
      <c r="FZ999" s="49"/>
      <c r="GA999" s="49"/>
      <c r="GB999" s="49"/>
      <c r="GC999" s="49"/>
      <c r="GD999" s="49"/>
      <c r="GE999" s="49"/>
      <c r="GF999" s="49"/>
      <c r="GG999" s="49"/>
      <c r="GH999" s="49"/>
      <c r="GI999" s="49"/>
      <c r="GJ999" s="49"/>
      <c r="GK999" s="49"/>
      <c r="GL999" s="49"/>
      <c r="GM999" s="49"/>
      <c r="GN999" s="49"/>
      <c r="GO999" s="49"/>
      <c r="GP999" s="49"/>
      <c r="GQ999" s="49"/>
      <c r="GR999" s="49"/>
      <c r="GS999" s="49"/>
      <c r="GT999" s="49"/>
      <c r="GU999" s="49"/>
      <c r="GV999" s="49"/>
      <c r="GW999" s="49"/>
      <c r="GX999" s="49"/>
      <c r="GY999" s="49"/>
      <c r="GZ999" s="49"/>
      <c r="HA999" s="49"/>
      <c r="HB999" s="49"/>
      <c r="HC999" s="49"/>
      <c r="HD999" s="49"/>
      <c r="HE999" s="49"/>
      <c r="HF999" s="49"/>
      <c r="HG999" s="49"/>
      <c r="HH999" s="49"/>
      <c r="HI999" s="49"/>
      <c r="HJ999" s="49"/>
      <c r="HK999" s="49"/>
      <c r="HL999" s="49"/>
      <c r="HM999" s="49"/>
      <c r="HN999" s="49"/>
      <c r="HO999" s="49"/>
      <c r="HP999" s="49"/>
      <c r="HQ999" s="49"/>
      <c r="HR999" s="49"/>
      <c r="HS999" s="49"/>
      <c r="HT999" s="49"/>
      <c r="HU999" s="49"/>
      <c r="HV999" s="49"/>
      <c r="HW999" s="49"/>
      <c r="HX999" s="49"/>
      <c r="HY999" s="49"/>
      <c r="HZ999" s="49"/>
      <c r="IA999" s="49"/>
      <c r="IB999" s="49"/>
      <c r="IC999" s="49"/>
      <c r="ID999" s="49"/>
      <c r="IE999" s="49"/>
      <c r="IF999" s="49"/>
      <c r="IG999" s="49"/>
      <c r="IH999" s="49"/>
      <c r="II999" s="49"/>
      <c r="IJ999" s="49"/>
      <c r="IK999" s="49"/>
      <c r="IL999" s="49"/>
      <c r="IM999" s="49"/>
      <c r="IN999" s="49"/>
      <c r="IO999" s="49"/>
      <c r="IP999" s="49"/>
      <c r="IQ999" s="49"/>
      <c r="IR999" s="49"/>
      <c r="IS999" s="49"/>
      <c r="IT999" s="49"/>
      <c r="IU999" s="49"/>
      <c r="IV999" s="49"/>
      <c r="IW999" s="49"/>
      <c r="IX999" s="49"/>
      <c r="IY999" s="49"/>
      <c r="IZ999" s="49"/>
      <c r="JA999" s="49"/>
      <c r="JB999" s="49"/>
      <c r="JC999" s="49"/>
      <c r="JD999" s="49"/>
      <c r="JE999" s="49"/>
      <c r="JF999" s="49"/>
      <c r="JG999" s="49"/>
      <c r="JH999" s="49"/>
      <c r="JI999" s="49"/>
      <c r="JJ999" s="49"/>
      <c r="JK999" s="49"/>
      <c r="JL999" s="49"/>
      <c r="JM999" s="49"/>
      <c r="JN999" s="49"/>
      <c r="JO999" s="49"/>
      <c r="JP999" s="49"/>
      <c r="JQ999" s="49"/>
      <c r="JR999" s="49"/>
    </row>
    <row r="1000" spans="1:278">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c r="DB1000" s="49"/>
      <c r="DC1000" s="49"/>
      <c r="DD1000" s="49"/>
      <c r="DE1000" s="49"/>
      <c r="DF1000" s="49"/>
      <c r="DG1000" s="49"/>
      <c r="DH1000" s="49"/>
      <c r="DI1000" s="49"/>
      <c r="DJ1000" s="49"/>
      <c r="DK1000" s="49"/>
      <c r="DL1000" s="49"/>
      <c r="DM1000" s="49"/>
      <c r="DN1000" s="49"/>
      <c r="DO1000" s="49"/>
      <c r="DP1000" s="49"/>
      <c r="DQ1000" s="49"/>
      <c r="DR1000" s="49"/>
      <c r="DS1000" s="49"/>
      <c r="DT1000" s="49"/>
      <c r="DU1000" s="49"/>
      <c r="DV1000" s="49"/>
      <c r="DW1000" s="49"/>
      <c r="DX1000" s="49"/>
      <c r="DY1000" s="49"/>
      <c r="DZ1000" s="49"/>
      <c r="EA1000" s="49"/>
      <c r="EB1000" s="49"/>
      <c r="EC1000" s="49"/>
      <c r="ED1000" s="49"/>
      <c r="EE1000" s="49"/>
      <c r="EF1000" s="49"/>
      <c r="EG1000" s="49"/>
      <c r="EH1000" s="49"/>
      <c r="EI1000" s="49"/>
      <c r="EJ1000" s="49"/>
      <c r="EK1000" s="49"/>
      <c r="EL1000" s="49"/>
      <c r="EM1000" s="49"/>
      <c r="EN1000" s="49"/>
      <c r="EO1000" s="49"/>
      <c r="EP1000" s="49"/>
      <c r="EQ1000" s="49"/>
      <c r="ER1000" s="49"/>
      <c r="ES1000" s="49"/>
      <c r="ET1000" s="49"/>
      <c r="EU1000" s="49"/>
      <c r="EV1000" s="49"/>
      <c r="EW1000" s="49"/>
      <c r="EX1000" s="49"/>
      <c r="EY1000" s="49"/>
      <c r="EZ1000" s="49"/>
      <c r="FA1000" s="49"/>
      <c r="FB1000" s="49"/>
      <c r="FC1000" s="49"/>
      <c r="FD1000" s="49"/>
      <c r="FE1000" s="49"/>
      <c r="FF1000" s="49"/>
      <c r="FG1000" s="49"/>
      <c r="FH1000" s="49"/>
      <c r="FI1000" s="49"/>
      <c r="FJ1000" s="49"/>
      <c r="FK1000" s="49"/>
      <c r="FL1000" s="49"/>
      <c r="FM1000" s="49"/>
      <c r="FN1000" s="49"/>
      <c r="FO1000" s="49"/>
      <c r="FP1000" s="49"/>
      <c r="FQ1000" s="49"/>
      <c r="FR1000" s="49"/>
      <c r="FS1000" s="49"/>
      <c r="FT1000" s="49"/>
      <c r="FU1000" s="49"/>
      <c r="FV1000" s="49"/>
      <c r="FW1000" s="49"/>
      <c r="FX1000" s="49"/>
      <c r="FY1000" s="49"/>
      <c r="FZ1000" s="49"/>
      <c r="GA1000" s="49"/>
      <c r="GB1000" s="49"/>
      <c r="GC1000" s="49"/>
      <c r="GD1000" s="49"/>
      <c r="GE1000" s="49"/>
      <c r="GF1000" s="49"/>
      <c r="GG1000" s="49"/>
      <c r="GH1000" s="49"/>
      <c r="GI1000" s="49"/>
      <c r="GJ1000" s="49"/>
      <c r="GK1000" s="49"/>
      <c r="GL1000" s="49"/>
      <c r="GM1000" s="49"/>
      <c r="GN1000" s="49"/>
      <c r="GO1000" s="49"/>
      <c r="GP1000" s="49"/>
      <c r="GQ1000" s="49"/>
      <c r="GR1000" s="49"/>
      <c r="GS1000" s="49"/>
      <c r="GT1000" s="49"/>
      <c r="GU1000" s="49"/>
      <c r="GV1000" s="49"/>
      <c r="GW1000" s="49"/>
      <c r="GX1000" s="49"/>
      <c r="GY1000" s="49"/>
      <c r="GZ1000" s="49"/>
      <c r="HA1000" s="49"/>
      <c r="HB1000" s="49"/>
      <c r="HC1000" s="49"/>
      <c r="HD1000" s="49"/>
      <c r="HE1000" s="49"/>
      <c r="HF1000" s="49"/>
      <c r="HG1000" s="49"/>
      <c r="HH1000" s="49"/>
      <c r="HI1000" s="49"/>
      <c r="HJ1000" s="49"/>
      <c r="HK1000" s="49"/>
      <c r="HL1000" s="49"/>
      <c r="HM1000" s="49"/>
      <c r="HN1000" s="49"/>
      <c r="HO1000" s="49"/>
      <c r="HP1000" s="49"/>
      <c r="HQ1000" s="49"/>
      <c r="HR1000" s="49"/>
      <c r="HS1000" s="49"/>
      <c r="HT1000" s="49"/>
      <c r="HU1000" s="49"/>
      <c r="HV1000" s="49"/>
      <c r="HW1000" s="49"/>
      <c r="HX1000" s="49"/>
      <c r="HY1000" s="49"/>
      <c r="HZ1000" s="49"/>
      <c r="IA1000" s="49"/>
      <c r="IB1000" s="49"/>
      <c r="IC1000" s="49"/>
      <c r="ID1000" s="49"/>
      <c r="IE1000" s="49"/>
      <c r="IF1000" s="49"/>
      <c r="IG1000" s="49"/>
      <c r="IH1000" s="49"/>
      <c r="II1000" s="49"/>
      <c r="IJ1000" s="49"/>
      <c r="IK1000" s="49"/>
      <c r="IL1000" s="49"/>
      <c r="IM1000" s="49"/>
      <c r="IN1000" s="49"/>
      <c r="IO1000" s="49"/>
      <c r="IP1000" s="49"/>
      <c r="IQ1000" s="49"/>
      <c r="IR1000" s="49"/>
      <c r="IS1000" s="49"/>
      <c r="IT1000" s="49"/>
      <c r="IU1000" s="49"/>
      <c r="IV1000" s="49"/>
      <c r="IW1000" s="49"/>
      <c r="IX1000" s="49"/>
      <c r="IY1000" s="49"/>
      <c r="IZ1000" s="49"/>
      <c r="JA1000" s="49"/>
      <c r="JB1000" s="49"/>
      <c r="JC1000" s="49"/>
      <c r="JD1000" s="49"/>
      <c r="JE1000" s="49"/>
      <c r="JF1000" s="49"/>
      <c r="JG1000" s="49"/>
      <c r="JH1000" s="49"/>
      <c r="JI1000" s="49"/>
      <c r="JJ1000" s="49"/>
      <c r="JK1000" s="49"/>
      <c r="JL1000" s="49"/>
      <c r="JM1000" s="49"/>
      <c r="JN1000" s="49"/>
      <c r="JO1000" s="49"/>
      <c r="JP1000" s="49"/>
      <c r="JQ1000" s="49"/>
      <c r="JR1000" s="49"/>
    </row>
    <row r="1001" spans="1:278">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9"/>
      <c r="AV1001" s="49"/>
      <c r="AW1001" s="49"/>
      <c r="AX1001" s="49"/>
      <c r="AY1001" s="49"/>
      <c r="AZ1001" s="49"/>
      <c r="BA1001" s="49"/>
      <c r="BB1001" s="49"/>
      <c r="BC1001" s="49"/>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c r="DB1001" s="49"/>
      <c r="DC1001" s="49"/>
      <c r="DD1001" s="49"/>
      <c r="DE1001" s="49"/>
      <c r="DF1001" s="49"/>
      <c r="DG1001" s="49"/>
      <c r="DH1001" s="49"/>
      <c r="DI1001" s="49"/>
      <c r="DJ1001" s="49"/>
      <c r="DK1001" s="49"/>
      <c r="DL1001" s="49"/>
      <c r="DM1001" s="49"/>
      <c r="DN1001" s="49"/>
      <c r="DO1001" s="49"/>
      <c r="DP1001" s="49"/>
      <c r="DQ1001" s="49"/>
      <c r="DR1001" s="49"/>
      <c r="DS1001" s="49"/>
      <c r="DT1001" s="49"/>
      <c r="DU1001" s="49"/>
      <c r="DV1001" s="49"/>
      <c r="DW1001" s="49"/>
      <c r="DX1001" s="49"/>
      <c r="DY1001" s="49"/>
      <c r="DZ1001" s="49"/>
      <c r="EA1001" s="49"/>
      <c r="EB1001" s="49"/>
      <c r="EC1001" s="49"/>
      <c r="ED1001" s="49"/>
      <c r="EE1001" s="49"/>
      <c r="EF1001" s="49"/>
      <c r="EG1001" s="49"/>
      <c r="EH1001" s="49"/>
      <c r="EI1001" s="49"/>
      <c r="EJ1001" s="49"/>
      <c r="EK1001" s="49"/>
      <c r="EL1001" s="49"/>
      <c r="EM1001" s="49"/>
      <c r="EN1001" s="49"/>
      <c r="EO1001" s="49"/>
      <c r="EP1001" s="49"/>
      <c r="EQ1001" s="49"/>
      <c r="ER1001" s="49"/>
      <c r="ES1001" s="49"/>
      <c r="ET1001" s="49"/>
      <c r="EU1001" s="49"/>
      <c r="EV1001" s="49"/>
      <c r="EW1001" s="49"/>
      <c r="EX1001" s="49"/>
      <c r="EY1001" s="49"/>
      <c r="EZ1001" s="49"/>
      <c r="FA1001" s="49"/>
      <c r="FB1001" s="49"/>
      <c r="FC1001" s="49"/>
      <c r="FD1001" s="49"/>
      <c r="FE1001" s="49"/>
      <c r="FF1001" s="49"/>
      <c r="FG1001" s="49"/>
      <c r="FH1001" s="49"/>
      <c r="FI1001" s="49"/>
      <c r="FJ1001" s="49"/>
      <c r="FK1001" s="49"/>
      <c r="FL1001" s="49"/>
      <c r="FM1001" s="49"/>
      <c r="FN1001" s="49"/>
      <c r="FO1001" s="49"/>
      <c r="FP1001" s="49"/>
      <c r="FQ1001" s="49"/>
      <c r="FR1001" s="49"/>
      <c r="FS1001" s="49"/>
      <c r="FT1001" s="49"/>
      <c r="FU1001" s="49"/>
      <c r="FV1001" s="49"/>
      <c r="FW1001" s="49"/>
      <c r="FX1001" s="49"/>
      <c r="FY1001" s="49"/>
      <c r="FZ1001" s="49"/>
      <c r="GA1001" s="49"/>
      <c r="GB1001" s="49"/>
      <c r="GC1001" s="49"/>
      <c r="GD1001" s="49"/>
      <c r="GE1001" s="49"/>
      <c r="GF1001" s="49"/>
      <c r="GG1001" s="49"/>
      <c r="GH1001" s="49"/>
      <c r="GI1001" s="49"/>
      <c r="GJ1001" s="49"/>
      <c r="GK1001" s="49"/>
      <c r="GL1001" s="49"/>
      <c r="GM1001" s="49"/>
      <c r="GN1001" s="49"/>
      <c r="GO1001" s="49"/>
      <c r="GP1001" s="49"/>
      <c r="GQ1001" s="49"/>
      <c r="GR1001" s="49"/>
      <c r="GS1001" s="49"/>
      <c r="GT1001" s="49"/>
      <c r="GU1001" s="49"/>
      <c r="GV1001" s="49"/>
      <c r="GW1001" s="49"/>
      <c r="GX1001" s="49"/>
      <c r="GY1001" s="49"/>
      <c r="GZ1001" s="49"/>
      <c r="HA1001" s="49"/>
      <c r="HB1001" s="49"/>
      <c r="HC1001" s="49"/>
      <c r="HD1001" s="49"/>
      <c r="HE1001" s="49"/>
      <c r="HF1001" s="49"/>
      <c r="HG1001" s="49"/>
      <c r="HH1001" s="49"/>
      <c r="HI1001" s="49"/>
      <c r="HJ1001" s="49"/>
      <c r="HK1001" s="49"/>
      <c r="HL1001" s="49"/>
      <c r="HM1001" s="49"/>
      <c r="HN1001" s="49"/>
      <c r="HO1001" s="49"/>
      <c r="HP1001" s="49"/>
      <c r="HQ1001" s="49"/>
      <c r="HR1001" s="49"/>
      <c r="HS1001" s="49"/>
      <c r="HT1001" s="49"/>
      <c r="HU1001" s="49"/>
      <c r="HV1001" s="49"/>
      <c r="HW1001" s="49"/>
      <c r="HX1001" s="49"/>
      <c r="HY1001" s="49"/>
      <c r="HZ1001" s="49"/>
      <c r="IA1001" s="49"/>
      <c r="IB1001" s="49"/>
      <c r="IC1001" s="49"/>
      <c r="ID1001" s="49"/>
      <c r="IE1001" s="49"/>
      <c r="IF1001" s="49"/>
      <c r="IG1001" s="49"/>
      <c r="IH1001" s="49"/>
      <c r="II1001" s="49"/>
      <c r="IJ1001" s="49"/>
      <c r="IK1001" s="49"/>
      <c r="IL1001" s="49"/>
      <c r="IM1001" s="49"/>
      <c r="IN1001" s="49"/>
      <c r="IO1001" s="49"/>
      <c r="IP1001" s="49"/>
      <c r="IQ1001" s="49"/>
      <c r="IR1001" s="49"/>
      <c r="IS1001" s="49"/>
      <c r="IT1001" s="49"/>
      <c r="IU1001" s="49"/>
      <c r="IV1001" s="49"/>
      <c r="IW1001" s="49"/>
      <c r="IX1001" s="49"/>
      <c r="IY1001" s="49"/>
      <c r="IZ1001" s="49"/>
      <c r="JA1001" s="49"/>
      <c r="JB1001" s="49"/>
      <c r="JC1001" s="49"/>
      <c r="JD1001" s="49"/>
      <c r="JE1001" s="49"/>
      <c r="JF1001" s="49"/>
      <c r="JG1001" s="49"/>
      <c r="JH1001" s="49"/>
      <c r="JI1001" s="49"/>
      <c r="JJ1001" s="49"/>
      <c r="JK1001" s="49"/>
      <c r="JL1001" s="49"/>
      <c r="JM1001" s="49"/>
      <c r="JN1001" s="49"/>
      <c r="JO1001" s="49"/>
      <c r="JP1001" s="49"/>
      <c r="JQ1001" s="49"/>
      <c r="JR1001" s="49"/>
    </row>
    <row r="1002" spans="1:278">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9"/>
      <c r="AV1002" s="49"/>
      <c r="AW1002" s="49"/>
      <c r="AX1002" s="49"/>
      <c r="AY1002" s="49"/>
      <c r="AZ1002" s="49"/>
      <c r="BA1002" s="49"/>
      <c r="BB1002" s="49"/>
      <c r="BC1002" s="49"/>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c r="DB1002" s="49"/>
      <c r="DC1002" s="49"/>
      <c r="DD1002" s="49"/>
      <c r="DE1002" s="49"/>
      <c r="DF1002" s="49"/>
      <c r="DG1002" s="49"/>
      <c r="DH1002" s="49"/>
      <c r="DI1002" s="49"/>
      <c r="DJ1002" s="49"/>
      <c r="DK1002" s="49"/>
      <c r="DL1002" s="49"/>
      <c r="DM1002" s="49"/>
      <c r="DN1002" s="49"/>
      <c r="DO1002" s="49"/>
      <c r="DP1002" s="49"/>
      <c r="DQ1002" s="49"/>
      <c r="DR1002" s="49"/>
      <c r="DS1002" s="49"/>
      <c r="DT1002" s="49"/>
      <c r="DU1002" s="49"/>
      <c r="DV1002" s="49"/>
      <c r="DW1002" s="49"/>
      <c r="DX1002" s="49"/>
      <c r="DY1002" s="49"/>
      <c r="DZ1002" s="49"/>
      <c r="EA1002" s="49"/>
      <c r="EB1002" s="49"/>
      <c r="EC1002" s="49"/>
      <c r="ED1002" s="49"/>
      <c r="EE1002" s="49"/>
      <c r="EF1002" s="49"/>
      <c r="EG1002" s="49"/>
      <c r="EH1002" s="49"/>
      <c r="EI1002" s="49"/>
      <c r="EJ1002" s="49"/>
      <c r="EK1002" s="49"/>
      <c r="EL1002" s="49"/>
      <c r="EM1002" s="49"/>
      <c r="EN1002" s="49"/>
      <c r="EO1002" s="49"/>
      <c r="EP1002" s="49"/>
      <c r="EQ1002" s="49"/>
      <c r="ER1002" s="49"/>
      <c r="ES1002" s="49"/>
      <c r="ET1002" s="49"/>
      <c r="EU1002" s="49"/>
      <c r="EV1002" s="49"/>
      <c r="EW1002" s="49"/>
      <c r="EX1002" s="49"/>
      <c r="EY1002" s="49"/>
      <c r="EZ1002" s="49"/>
      <c r="FA1002" s="49"/>
      <c r="FB1002" s="49"/>
      <c r="FC1002" s="49"/>
      <c r="FD1002" s="49"/>
      <c r="FE1002" s="49"/>
      <c r="FF1002" s="49"/>
      <c r="FG1002" s="49"/>
      <c r="FH1002" s="49"/>
      <c r="FI1002" s="49"/>
      <c r="FJ1002" s="49"/>
      <c r="FK1002" s="49"/>
      <c r="FL1002" s="49"/>
      <c r="FM1002" s="49"/>
      <c r="FN1002" s="49"/>
      <c r="FO1002" s="49"/>
      <c r="FP1002" s="49"/>
      <c r="FQ1002" s="49"/>
      <c r="FR1002" s="49"/>
      <c r="FS1002" s="49"/>
      <c r="FT1002" s="49"/>
      <c r="FU1002" s="49"/>
      <c r="FV1002" s="49"/>
      <c r="FW1002" s="49"/>
      <c r="FX1002" s="49"/>
      <c r="FY1002" s="49"/>
      <c r="FZ1002" s="49"/>
      <c r="GA1002" s="49"/>
      <c r="GB1002" s="49"/>
      <c r="GC1002" s="49"/>
      <c r="GD1002" s="49"/>
      <c r="GE1002" s="49"/>
      <c r="GF1002" s="49"/>
      <c r="GG1002" s="49"/>
      <c r="GH1002" s="49"/>
      <c r="GI1002" s="49"/>
      <c r="GJ1002" s="49"/>
      <c r="GK1002" s="49"/>
      <c r="GL1002" s="49"/>
      <c r="GM1002" s="49"/>
      <c r="GN1002" s="49"/>
      <c r="GO1002" s="49"/>
      <c r="GP1002" s="49"/>
      <c r="GQ1002" s="49"/>
      <c r="GR1002" s="49"/>
      <c r="GS1002" s="49"/>
      <c r="GT1002" s="49"/>
      <c r="GU1002" s="49"/>
      <c r="GV1002" s="49"/>
      <c r="GW1002" s="49"/>
      <c r="GX1002" s="49"/>
      <c r="GY1002" s="49"/>
      <c r="GZ1002" s="49"/>
      <c r="HA1002" s="49"/>
      <c r="HB1002" s="49"/>
      <c r="HC1002" s="49"/>
      <c r="HD1002" s="49"/>
      <c r="HE1002" s="49"/>
      <c r="HF1002" s="49"/>
      <c r="HG1002" s="49"/>
      <c r="HH1002" s="49"/>
      <c r="HI1002" s="49"/>
      <c r="HJ1002" s="49"/>
      <c r="HK1002" s="49"/>
      <c r="HL1002" s="49"/>
      <c r="HM1002" s="49"/>
      <c r="HN1002" s="49"/>
      <c r="HO1002" s="49"/>
      <c r="HP1002" s="49"/>
      <c r="HQ1002" s="49"/>
      <c r="HR1002" s="49"/>
      <c r="HS1002" s="49"/>
      <c r="HT1002" s="49"/>
      <c r="HU1002" s="49"/>
      <c r="HV1002" s="49"/>
      <c r="HW1002" s="49"/>
      <c r="HX1002" s="49"/>
      <c r="HY1002" s="49"/>
      <c r="HZ1002" s="49"/>
      <c r="IA1002" s="49"/>
      <c r="IB1002" s="49"/>
      <c r="IC1002" s="49"/>
      <c r="ID1002" s="49"/>
      <c r="IE1002" s="49"/>
      <c r="IF1002" s="49"/>
      <c r="IG1002" s="49"/>
      <c r="IH1002" s="49"/>
      <c r="II1002" s="49"/>
      <c r="IJ1002" s="49"/>
      <c r="IK1002" s="49"/>
      <c r="IL1002" s="49"/>
      <c r="IM1002" s="49"/>
      <c r="IN1002" s="49"/>
      <c r="IO1002" s="49"/>
      <c r="IP1002" s="49"/>
      <c r="IQ1002" s="49"/>
      <c r="IR1002" s="49"/>
      <c r="IS1002" s="49"/>
      <c r="IT1002" s="49"/>
      <c r="IU1002" s="49"/>
      <c r="IV1002" s="49"/>
      <c r="IW1002" s="49"/>
      <c r="IX1002" s="49"/>
      <c r="IY1002" s="49"/>
      <c r="IZ1002" s="49"/>
      <c r="JA1002" s="49"/>
      <c r="JB1002" s="49"/>
      <c r="JC1002" s="49"/>
      <c r="JD1002" s="49"/>
      <c r="JE1002" s="49"/>
      <c r="JF1002" s="49"/>
      <c r="JG1002" s="49"/>
      <c r="JH1002" s="49"/>
      <c r="JI1002" s="49"/>
      <c r="JJ1002" s="49"/>
      <c r="JK1002" s="49"/>
      <c r="JL1002" s="49"/>
      <c r="JM1002" s="49"/>
      <c r="JN1002" s="49"/>
      <c r="JO1002" s="49"/>
      <c r="JP1002" s="49"/>
      <c r="JQ1002" s="49"/>
      <c r="JR1002" s="49"/>
    </row>
    <row r="1003" spans="1:278">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9"/>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c r="DB1003" s="49"/>
      <c r="DC1003" s="49"/>
      <c r="DD1003" s="49"/>
      <c r="DE1003" s="49"/>
      <c r="DF1003" s="49"/>
      <c r="DG1003" s="49"/>
      <c r="DH1003" s="49"/>
      <c r="DI1003" s="49"/>
      <c r="DJ1003" s="49"/>
      <c r="DK1003" s="49"/>
      <c r="DL1003" s="49"/>
      <c r="DM1003" s="49"/>
      <c r="DN1003" s="49"/>
      <c r="DO1003" s="49"/>
      <c r="DP1003" s="49"/>
      <c r="DQ1003" s="49"/>
      <c r="DR1003" s="49"/>
      <c r="DS1003" s="49"/>
      <c r="DT1003" s="49"/>
      <c r="DU1003" s="49"/>
      <c r="DV1003" s="49"/>
      <c r="DW1003" s="49"/>
      <c r="DX1003" s="49"/>
      <c r="DY1003" s="49"/>
      <c r="DZ1003" s="49"/>
      <c r="EA1003" s="49"/>
      <c r="EB1003" s="49"/>
      <c r="EC1003" s="49"/>
      <c r="ED1003" s="49"/>
      <c r="EE1003" s="49"/>
      <c r="EF1003" s="49"/>
      <c r="EG1003" s="49"/>
      <c r="EH1003" s="49"/>
      <c r="EI1003" s="49"/>
      <c r="EJ1003" s="49"/>
      <c r="EK1003" s="49"/>
      <c r="EL1003" s="49"/>
      <c r="EM1003" s="49"/>
      <c r="EN1003" s="49"/>
      <c r="EO1003" s="49"/>
      <c r="EP1003" s="49"/>
      <c r="EQ1003" s="49"/>
      <c r="ER1003" s="49"/>
      <c r="ES1003" s="49"/>
      <c r="ET1003" s="49"/>
      <c r="EU1003" s="49"/>
      <c r="EV1003" s="49"/>
      <c r="EW1003" s="49"/>
      <c r="EX1003" s="49"/>
      <c r="EY1003" s="49"/>
      <c r="EZ1003" s="49"/>
      <c r="FA1003" s="49"/>
      <c r="FB1003" s="49"/>
      <c r="FC1003" s="49"/>
      <c r="FD1003" s="49"/>
      <c r="FE1003" s="49"/>
      <c r="FF1003" s="49"/>
      <c r="FG1003" s="49"/>
      <c r="FH1003" s="49"/>
      <c r="FI1003" s="49"/>
      <c r="FJ1003" s="49"/>
      <c r="FK1003" s="49"/>
      <c r="FL1003" s="49"/>
      <c r="FM1003" s="49"/>
      <c r="FN1003" s="49"/>
      <c r="FO1003" s="49"/>
      <c r="FP1003" s="49"/>
      <c r="FQ1003" s="49"/>
      <c r="FR1003" s="49"/>
      <c r="FS1003" s="49"/>
      <c r="FT1003" s="49"/>
      <c r="FU1003" s="49"/>
      <c r="FV1003" s="49"/>
      <c r="FW1003" s="49"/>
      <c r="FX1003" s="49"/>
      <c r="FY1003" s="49"/>
      <c r="FZ1003" s="49"/>
      <c r="GA1003" s="49"/>
      <c r="GB1003" s="49"/>
      <c r="GC1003" s="49"/>
      <c r="GD1003" s="49"/>
      <c r="GE1003" s="49"/>
      <c r="GF1003" s="49"/>
      <c r="GG1003" s="49"/>
      <c r="GH1003" s="49"/>
      <c r="GI1003" s="49"/>
      <c r="GJ1003" s="49"/>
      <c r="GK1003" s="49"/>
      <c r="GL1003" s="49"/>
      <c r="GM1003" s="49"/>
      <c r="GN1003" s="49"/>
      <c r="GO1003" s="49"/>
      <c r="GP1003" s="49"/>
      <c r="GQ1003" s="49"/>
      <c r="GR1003" s="49"/>
      <c r="GS1003" s="49"/>
      <c r="GT1003" s="49"/>
      <c r="GU1003" s="49"/>
      <c r="GV1003" s="49"/>
      <c r="GW1003" s="49"/>
      <c r="GX1003" s="49"/>
      <c r="GY1003" s="49"/>
      <c r="GZ1003" s="49"/>
      <c r="HA1003" s="49"/>
      <c r="HB1003" s="49"/>
      <c r="HC1003" s="49"/>
      <c r="HD1003" s="49"/>
      <c r="HE1003" s="49"/>
      <c r="HF1003" s="49"/>
      <c r="HG1003" s="49"/>
      <c r="HH1003" s="49"/>
      <c r="HI1003" s="49"/>
      <c r="HJ1003" s="49"/>
      <c r="HK1003" s="49"/>
      <c r="HL1003" s="49"/>
      <c r="HM1003" s="49"/>
      <c r="HN1003" s="49"/>
      <c r="HO1003" s="49"/>
      <c r="HP1003" s="49"/>
      <c r="HQ1003" s="49"/>
      <c r="HR1003" s="49"/>
      <c r="HS1003" s="49"/>
      <c r="HT1003" s="49"/>
      <c r="HU1003" s="49"/>
      <c r="HV1003" s="49"/>
      <c r="HW1003" s="49"/>
      <c r="HX1003" s="49"/>
      <c r="HY1003" s="49"/>
      <c r="HZ1003" s="49"/>
      <c r="IA1003" s="49"/>
      <c r="IB1003" s="49"/>
      <c r="IC1003" s="49"/>
      <c r="ID1003" s="49"/>
      <c r="IE1003" s="49"/>
      <c r="IF1003" s="49"/>
      <c r="IG1003" s="49"/>
      <c r="IH1003" s="49"/>
      <c r="II1003" s="49"/>
      <c r="IJ1003" s="49"/>
      <c r="IK1003" s="49"/>
      <c r="IL1003" s="49"/>
      <c r="IM1003" s="49"/>
      <c r="IN1003" s="49"/>
      <c r="IO1003" s="49"/>
      <c r="IP1003" s="49"/>
      <c r="IQ1003" s="49"/>
      <c r="IR1003" s="49"/>
      <c r="IS1003" s="49"/>
      <c r="IT1003" s="49"/>
      <c r="IU1003" s="49"/>
      <c r="IV1003" s="49"/>
      <c r="IW1003" s="49"/>
      <c r="IX1003" s="49"/>
      <c r="IY1003" s="49"/>
      <c r="IZ1003" s="49"/>
      <c r="JA1003" s="49"/>
      <c r="JB1003" s="49"/>
      <c r="JC1003" s="49"/>
      <c r="JD1003" s="49"/>
      <c r="JE1003" s="49"/>
      <c r="JF1003" s="49"/>
      <c r="JG1003" s="49"/>
      <c r="JH1003" s="49"/>
      <c r="JI1003" s="49"/>
      <c r="JJ1003" s="49"/>
      <c r="JK1003" s="49"/>
      <c r="JL1003" s="49"/>
      <c r="JM1003" s="49"/>
      <c r="JN1003" s="49"/>
      <c r="JO1003" s="49"/>
      <c r="JP1003" s="49"/>
      <c r="JQ1003" s="49"/>
      <c r="JR1003" s="49"/>
    </row>
    <row r="1004" spans="1:278">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c r="AN1004" s="49"/>
      <c r="AO1004" s="49"/>
      <c r="AP1004" s="49"/>
      <c r="AQ1004" s="49"/>
      <c r="AR1004" s="49"/>
      <c r="AS1004" s="49"/>
      <c r="AT1004" s="49"/>
      <c r="AU1004" s="49"/>
      <c r="AV1004" s="49"/>
      <c r="AW1004" s="49"/>
      <c r="AX1004" s="49"/>
      <c r="AY1004" s="49"/>
      <c r="AZ1004" s="49"/>
      <c r="BA1004" s="49"/>
      <c r="BB1004" s="49"/>
      <c r="BC1004" s="49"/>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c r="DB1004" s="49"/>
      <c r="DC1004" s="49"/>
      <c r="DD1004" s="49"/>
      <c r="DE1004" s="49"/>
      <c r="DF1004" s="49"/>
      <c r="DG1004" s="49"/>
      <c r="DH1004" s="49"/>
      <c r="DI1004" s="49"/>
      <c r="DJ1004" s="49"/>
      <c r="DK1004" s="49"/>
      <c r="DL1004" s="49"/>
      <c r="DM1004" s="49"/>
      <c r="DN1004" s="49"/>
      <c r="DO1004" s="49"/>
      <c r="DP1004" s="49"/>
      <c r="DQ1004" s="49"/>
      <c r="DR1004" s="49"/>
      <c r="DS1004" s="49"/>
      <c r="DT1004" s="49"/>
      <c r="DU1004" s="49"/>
      <c r="DV1004" s="49"/>
      <c r="DW1004" s="49"/>
      <c r="DX1004" s="49"/>
      <c r="DY1004" s="49"/>
      <c r="DZ1004" s="49"/>
      <c r="EA1004" s="49"/>
      <c r="EB1004" s="49"/>
      <c r="EC1004" s="49"/>
      <c r="ED1004" s="49"/>
      <c r="EE1004" s="49"/>
      <c r="EF1004" s="49"/>
      <c r="EG1004" s="49"/>
      <c r="EH1004" s="49"/>
      <c r="EI1004" s="49"/>
      <c r="EJ1004" s="49"/>
      <c r="EK1004" s="49"/>
      <c r="EL1004" s="49"/>
      <c r="EM1004" s="49"/>
      <c r="EN1004" s="49"/>
      <c r="EO1004" s="49"/>
      <c r="EP1004" s="49"/>
      <c r="EQ1004" s="49"/>
      <c r="ER1004" s="49"/>
      <c r="ES1004" s="49"/>
      <c r="ET1004" s="49"/>
      <c r="EU1004" s="49"/>
      <c r="EV1004" s="49"/>
      <c r="EW1004" s="49"/>
      <c r="EX1004" s="49"/>
      <c r="EY1004" s="49"/>
      <c r="EZ1004" s="49"/>
      <c r="FA1004" s="49"/>
      <c r="FB1004" s="49"/>
      <c r="FC1004" s="49"/>
      <c r="FD1004" s="49"/>
      <c r="FE1004" s="49"/>
      <c r="FF1004" s="49"/>
      <c r="FG1004" s="49"/>
      <c r="FH1004" s="49"/>
      <c r="FI1004" s="49"/>
      <c r="FJ1004" s="49"/>
      <c r="FK1004" s="49"/>
      <c r="FL1004" s="49"/>
      <c r="FM1004" s="49"/>
      <c r="FN1004" s="49"/>
      <c r="FO1004" s="49"/>
      <c r="FP1004" s="49"/>
      <c r="FQ1004" s="49"/>
      <c r="FR1004" s="49"/>
      <c r="FS1004" s="49"/>
      <c r="FT1004" s="49"/>
      <c r="FU1004" s="49"/>
      <c r="FV1004" s="49"/>
      <c r="FW1004" s="49"/>
      <c r="FX1004" s="49"/>
      <c r="FY1004" s="49"/>
      <c r="FZ1004" s="49"/>
      <c r="GA1004" s="49"/>
      <c r="GB1004" s="49"/>
      <c r="GC1004" s="49"/>
      <c r="GD1004" s="49"/>
      <c r="GE1004" s="49"/>
      <c r="GF1004" s="49"/>
      <c r="GG1004" s="49"/>
      <c r="GH1004" s="49"/>
      <c r="GI1004" s="49"/>
      <c r="GJ1004" s="49"/>
      <c r="GK1004" s="49"/>
      <c r="GL1004" s="49"/>
      <c r="GM1004" s="49"/>
      <c r="GN1004" s="49"/>
      <c r="GO1004" s="49"/>
      <c r="GP1004" s="49"/>
      <c r="GQ1004" s="49"/>
      <c r="GR1004" s="49"/>
      <c r="GS1004" s="49"/>
      <c r="GT1004" s="49"/>
      <c r="GU1004" s="49"/>
      <c r="GV1004" s="49"/>
      <c r="GW1004" s="49"/>
      <c r="GX1004" s="49"/>
      <c r="GY1004" s="49"/>
      <c r="GZ1004" s="49"/>
      <c r="HA1004" s="49"/>
      <c r="HB1004" s="49"/>
      <c r="HC1004" s="49"/>
      <c r="HD1004" s="49"/>
      <c r="HE1004" s="49"/>
      <c r="HF1004" s="49"/>
      <c r="HG1004" s="49"/>
      <c r="HH1004" s="49"/>
      <c r="HI1004" s="49"/>
      <c r="HJ1004" s="49"/>
      <c r="HK1004" s="49"/>
      <c r="HL1004" s="49"/>
      <c r="HM1004" s="49"/>
      <c r="HN1004" s="49"/>
      <c r="HO1004" s="49"/>
      <c r="HP1004" s="49"/>
      <c r="HQ1004" s="49"/>
      <c r="HR1004" s="49"/>
      <c r="HS1004" s="49"/>
      <c r="HT1004" s="49"/>
      <c r="HU1004" s="49"/>
      <c r="HV1004" s="49"/>
      <c r="HW1004" s="49"/>
      <c r="HX1004" s="49"/>
      <c r="HY1004" s="49"/>
      <c r="HZ1004" s="49"/>
      <c r="IA1004" s="49"/>
      <c r="IB1004" s="49"/>
      <c r="IC1004" s="49"/>
      <c r="ID1004" s="49"/>
      <c r="IE1004" s="49"/>
      <c r="IF1004" s="49"/>
      <c r="IG1004" s="49"/>
      <c r="IH1004" s="49"/>
      <c r="II1004" s="49"/>
      <c r="IJ1004" s="49"/>
      <c r="IK1004" s="49"/>
      <c r="IL1004" s="49"/>
      <c r="IM1004" s="49"/>
      <c r="IN1004" s="49"/>
      <c r="IO1004" s="49"/>
      <c r="IP1004" s="49"/>
      <c r="IQ1004" s="49"/>
      <c r="IR1004" s="49"/>
      <c r="IS1004" s="49"/>
      <c r="IT1004" s="49"/>
      <c r="IU1004" s="49"/>
      <c r="IV1004" s="49"/>
      <c r="IW1004" s="49"/>
      <c r="IX1004" s="49"/>
      <c r="IY1004" s="49"/>
      <c r="IZ1004" s="49"/>
      <c r="JA1004" s="49"/>
      <c r="JB1004" s="49"/>
      <c r="JC1004" s="49"/>
      <c r="JD1004" s="49"/>
      <c r="JE1004" s="49"/>
      <c r="JF1004" s="49"/>
      <c r="JG1004" s="49"/>
      <c r="JH1004" s="49"/>
      <c r="JI1004" s="49"/>
      <c r="JJ1004" s="49"/>
      <c r="JK1004" s="49"/>
      <c r="JL1004" s="49"/>
      <c r="JM1004" s="49"/>
      <c r="JN1004" s="49"/>
      <c r="JO1004" s="49"/>
      <c r="JP1004" s="49"/>
      <c r="JQ1004" s="49"/>
      <c r="JR1004" s="49"/>
    </row>
    <row r="1005" spans="1:278">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c r="AF1005" s="49"/>
      <c r="AG1005" s="49"/>
      <c r="AH1005" s="49"/>
      <c r="AI1005" s="49"/>
      <c r="AJ1005" s="49"/>
      <c r="AK1005" s="49"/>
      <c r="AL1005" s="49"/>
      <c r="AM1005" s="49"/>
      <c r="AN1005" s="49"/>
      <c r="AO1005" s="49"/>
      <c r="AP1005" s="49"/>
      <c r="AQ1005" s="49"/>
      <c r="AR1005" s="49"/>
      <c r="AS1005" s="49"/>
      <c r="AT1005" s="49"/>
      <c r="AU1005" s="49"/>
      <c r="AV1005" s="49"/>
      <c r="AW1005" s="49"/>
      <c r="AX1005" s="49"/>
      <c r="AY1005" s="49"/>
      <c r="AZ1005" s="49"/>
      <c r="BA1005" s="49"/>
      <c r="BB1005" s="49"/>
      <c r="BC1005" s="49"/>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c r="DB1005" s="49"/>
      <c r="DC1005" s="49"/>
      <c r="DD1005" s="49"/>
      <c r="DE1005" s="49"/>
      <c r="DF1005" s="49"/>
      <c r="DG1005" s="49"/>
      <c r="DH1005" s="49"/>
      <c r="DI1005" s="49"/>
      <c r="DJ1005" s="49"/>
      <c r="DK1005" s="49"/>
      <c r="DL1005" s="49"/>
      <c r="DM1005" s="49"/>
      <c r="DN1005" s="49"/>
      <c r="DO1005" s="49"/>
      <c r="DP1005" s="49"/>
      <c r="DQ1005" s="49"/>
      <c r="DR1005" s="49"/>
      <c r="DS1005" s="49"/>
      <c r="DT1005" s="49"/>
      <c r="DU1005" s="49"/>
      <c r="DV1005" s="49"/>
      <c r="DW1005" s="49"/>
      <c r="DX1005" s="49"/>
      <c r="DY1005" s="49"/>
      <c r="DZ1005" s="49"/>
      <c r="EA1005" s="49"/>
      <c r="EB1005" s="49"/>
      <c r="EC1005" s="49"/>
      <c r="ED1005" s="49"/>
      <c r="EE1005" s="49"/>
      <c r="EF1005" s="49"/>
      <c r="EG1005" s="49"/>
      <c r="EH1005" s="49"/>
      <c r="EI1005" s="49"/>
      <c r="EJ1005" s="49"/>
      <c r="EK1005" s="49"/>
      <c r="EL1005" s="49"/>
      <c r="EM1005" s="49"/>
      <c r="EN1005" s="49"/>
      <c r="EO1005" s="49"/>
      <c r="EP1005" s="49"/>
      <c r="EQ1005" s="49"/>
      <c r="ER1005" s="49"/>
      <c r="ES1005" s="49"/>
      <c r="ET1005" s="49"/>
      <c r="EU1005" s="49"/>
      <c r="EV1005" s="49"/>
      <c r="EW1005" s="49"/>
      <c r="EX1005" s="49"/>
      <c r="EY1005" s="49"/>
      <c r="EZ1005" s="49"/>
      <c r="FA1005" s="49"/>
      <c r="FB1005" s="49"/>
      <c r="FC1005" s="49"/>
      <c r="FD1005" s="49"/>
      <c r="FE1005" s="49"/>
      <c r="FF1005" s="49"/>
      <c r="FG1005" s="49"/>
      <c r="FH1005" s="49"/>
      <c r="FI1005" s="49"/>
      <c r="FJ1005" s="49"/>
      <c r="FK1005" s="49"/>
      <c r="FL1005" s="49"/>
      <c r="FM1005" s="49"/>
      <c r="FN1005" s="49"/>
      <c r="FO1005" s="49"/>
      <c r="FP1005" s="49"/>
      <c r="FQ1005" s="49"/>
      <c r="FR1005" s="49"/>
      <c r="FS1005" s="49"/>
      <c r="FT1005" s="49"/>
      <c r="FU1005" s="49"/>
      <c r="FV1005" s="49"/>
      <c r="FW1005" s="49"/>
      <c r="FX1005" s="49"/>
      <c r="FY1005" s="49"/>
      <c r="FZ1005" s="49"/>
      <c r="GA1005" s="49"/>
      <c r="GB1005" s="49"/>
      <c r="GC1005" s="49"/>
      <c r="GD1005" s="49"/>
      <c r="GE1005" s="49"/>
      <c r="GF1005" s="49"/>
      <c r="GG1005" s="49"/>
      <c r="GH1005" s="49"/>
      <c r="GI1005" s="49"/>
      <c r="GJ1005" s="49"/>
      <c r="GK1005" s="49"/>
      <c r="GL1005" s="49"/>
      <c r="GM1005" s="49"/>
      <c r="GN1005" s="49"/>
      <c r="GO1005" s="49"/>
      <c r="GP1005" s="49"/>
      <c r="GQ1005" s="49"/>
      <c r="GR1005" s="49"/>
      <c r="GS1005" s="49"/>
      <c r="GT1005" s="49"/>
      <c r="GU1005" s="49"/>
      <c r="GV1005" s="49"/>
      <c r="GW1005" s="49"/>
      <c r="GX1005" s="49"/>
      <c r="GY1005" s="49"/>
      <c r="GZ1005" s="49"/>
      <c r="HA1005" s="49"/>
      <c r="HB1005" s="49"/>
      <c r="HC1005" s="49"/>
      <c r="HD1005" s="49"/>
      <c r="HE1005" s="49"/>
      <c r="HF1005" s="49"/>
      <c r="HG1005" s="49"/>
      <c r="HH1005" s="49"/>
      <c r="HI1005" s="49"/>
      <c r="HJ1005" s="49"/>
      <c r="HK1005" s="49"/>
      <c r="HL1005" s="49"/>
      <c r="HM1005" s="49"/>
      <c r="HN1005" s="49"/>
      <c r="HO1005" s="49"/>
      <c r="HP1005" s="49"/>
      <c r="HQ1005" s="49"/>
      <c r="HR1005" s="49"/>
      <c r="HS1005" s="49"/>
      <c r="HT1005" s="49"/>
      <c r="HU1005" s="49"/>
      <c r="HV1005" s="49"/>
      <c r="HW1005" s="49"/>
      <c r="HX1005" s="49"/>
      <c r="HY1005" s="49"/>
      <c r="HZ1005" s="49"/>
      <c r="IA1005" s="49"/>
      <c r="IB1005" s="49"/>
      <c r="IC1005" s="49"/>
      <c r="ID1005" s="49"/>
      <c r="IE1005" s="49"/>
      <c r="IF1005" s="49"/>
      <c r="IG1005" s="49"/>
      <c r="IH1005" s="49"/>
      <c r="II1005" s="49"/>
      <c r="IJ1005" s="49"/>
      <c r="IK1005" s="49"/>
      <c r="IL1005" s="49"/>
      <c r="IM1005" s="49"/>
      <c r="IN1005" s="49"/>
      <c r="IO1005" s="49"/>
      <c r="IP1005" s="49"/>
      <c r="IQ1005" s="49"/>
      <c r="IR1005" s="49"/>
      <c r="IS1005" s="49"/>
      <c r="IT1005" s="49"/>
      <c r="IU1005" s="49"/>
      <c r="IV1005" s="49"/>
      <c r="IW1005" s="49"/>
      <c r="IX1005" s="49"/>
      <c r="IY1005" s="49"/>
      <c r="IZ1005" s="49"/>
      <c r="JA1005" s="49"/>
      <c r="JB1005" s="49"/>
      <c r="JC1005" s="49"/>
      <c r="JD1005" s="49"/>
      <c r="JE1005" s="49"/>
      <c r="JF1005" s="49"/>
      <c r="JG1005" s="49"/>
      <c r="JH1005" s="49"/>
      <c r="JI1005" s="49"/>
      <c r="JJ1005" s="49"/>
      <c r="JK1005" s="49"/>
      <c r="JL1005" s="49"/>
      <c r="JM1005" s="49"/>
      <c r="JN1005" s="49"/>
      <c r="JO1005" s="49"/>
      <c r="JP1005" s="49"/>
      <c r="JQ1005" s="49"/>
      <c r="JR1005" s="49"/>
    </row>
    <row r="1006" spans="1:278">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c r="AN1006" s="49"/>
      <c r="AO1006" s="49"/>
      <c r="AP1006" s="49"/>
      <c r="AQ1006" s="49"/>
      <c r="AR1006" s="49"/>
      <c r="AS1006" s="49"/>
      <c r="AT1006" s="49"/>
      <c r="AU1006" s="49"/>
      <c r="AV1006" s="49"/>
      <c r="AW1006" s="49"/>
      <c r="AX1006" s="49"/>
      <c r="AY1006" s="49"/>
      <c r="AZ1006" s="49"/>
      <c r="BA1006" s="49"/>
      <c r="BB1006" s="49"/>
      <c r="BC1006" s="49"/>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c r="DB1006" s="49"/>
      <c r="DC1006" s="49"/>
      <c r="DD1006" s="49"/>
      <c r="DE1006" s="49"/>
      <c r="DF1006" s="49"/>
      <c r="DG1006" s="49"/>
      <c r="DH1006" s="49"/>
      <c r="DI1006" s="49"/>
      <c r="DJ1006" s="49"/>
      <c r="DK1006" s="49"/>
      <c r="DL1006" s="49"/>
      <c r="DM1006" s="49"/>
      <c r="DN1006" s="49"/>
      <c r="DO1006" s="49"/>
      <c r="DP1006" s="49"/>
      <c r="DQ1006" s="49"/>
      <c r="DR1006" s="49"/>
      <c r="DS1006" s="49"/>
      <c r="DT1006" s="49"/>
      <c r="DU1006" s="49"/>
      <c r="DV1006" s="49"/>
      <c r="DW1006" s="49"/>
      <c r="DX1006" s="49"/>
      <c r="DY1006" s="49"/>
      <c r="DZ1006" s="49"/>
      <c r="EA1006" s="49"/>
      <c r="EB1006" s="49"/>
      <c r="EC1006" s="49"/>
      <c r="ED1006" s="49"/>
      <c r="EE1006" s="49"/>
      <c r="EF1006" s="49"/>
      <c r="EG1006" s="49"/>
      <c r="EH1006" s="49"/>
      <c r="EI1006" s="49"/>
      <c r="EJ1006" s="49"/>
      <c r="EK1006" s="49"/>
      <c r="EL1006" s="49"/>
      <c r="EM1006" s="49"/>
      <c r="EN1006" s="49"/>
      <c r="EO1006" s="49"/>
      <c r="EP1006" s="49"/>
      <c r="EQ1006" s="49"/>
      <c r="ER1006" s="49"/>
      <c r="ES1006" s="49"/>
      <c r="ET1006" s="49"/>
      <c r="EU1006" s="49"/>
      <c r="EV1006" s="49"/>
      <c r="EW1006" s="49"/>
      <c r="EX1006" s="49"/>
      <c r="EY1006" s="49"/>
      <c r="EZ1006" s="49"/>
      <c r="FA1006" s="49"/>
      <c r="FB1006" s="49"/>
      <c r="FC1006" s="49"/>
      <c r="FD1006" s="49"/>
      <c r="FE1006" s="49"/>
      <c r="FF1006" s="49"/>
      <c r="FG1006" s="49"/>
      <c r="FH1006" s="49"/>
      <c r="FI1006" s="49"/>
      <c r="FJ1006" s="49"/>
      <c r="FK1006" s="49"/>
      <c r="FL1006" s="49"/>
      <c r="FM1006" s="49"/>
      <c r="FN1006" s="49"/>
      <c r="FO1006" s="49"/>
      <c r="FP1006" s="49"/>
      <c r="FQ1006" s="49"/>
      <c r="FR1006" s="49"/>
      <c r="FS1006" s="49"/>
      <c r="FT1006" s="49"/>
      <c r="FU1006" s="49"/>
      <c r="FV1006" s="49"/>
      <c r="FW1006" s="49"/>
      <c r="FX1006" s="49"/>
      <c r="FY1006" s="49"/>
      <c r="FZ1006" s="49"/>
      <c r="GA1006" s="49"/>
      <c r="GB1006" s="49"/>
      <c r="GC1006" s="49"/>
      <c r="GD1006" s="49"/>
      <c r="GE1006" s="49"/>
      <c r="GF1006" s="49"/>
      <c r="GG1006" s="49"/>
      <c r="GH1006" s="49"/>
      <c r="GI1006" s="49"/>
      <c r="GJ1006" s="49"/>
      <c r="GK1006" s="49"/>
      <c r="GL1006" s="49"/>
      <c r="GM1006" s="49"/>
      <c r="GN1006" s="49"/>
      <c r="GO1006" s="49"/>
      <c r="GP1006" s="49"/>
      <c r="GQ1006" s="49"/>
      <c r="GR1006" s="49"/>
      <c r="GS1006" s="49"/>
      <c r="GT1006" s="49"/>
      <c r="GU1006" s="49"/>
      <c r="GV1006" s="49"/>
      <c r="GW1006" s="49"/>
      <c r="GX1006" s="49"/>
      <c r="GY1006" s="49"/>
      <c r="GZ1006" s="49"/>
      <c r="HA1006" s="49"/>
      <c r="HB1006" s="49"/>
      <c r="HC1006" s="49"/>
      <c r="HD1006" s="49"/>
      <c r="HE1006" s="49"/>
      <c r="HF1006" s="49"/>
      <c r="HG1006" s="49"/>
      <c r="HH1006" s="49"/>
      <c r="HI1006" s="49"/>
      <c r="HJ1006" s="49"/>
      <c r="HK1006" s="49"/>
      <c r="HL1006" s="49"/>
      <c r="HM1006" s="49"/>
      <c r="HN1006" s="49"/>
      <c r="HO1006" s="49"/>
      <c r="HP1006" s="49"/>
      <c r="HQ1006" s="49"/>
      <c r="HR1006" s="49"/>
      <c r="HS1006" s="49"/>
      <c r="HT1006" s="49"/>
      <c r="HU1006" s="49"/>
      <c r="HV1006" s="49"/>
      <c r="HW1006" s="49"/>
      <c r="HX1006" s="49"/>
      <c r="HY1006" s="49"/>
      <c r="HZ1006" s="49"/>
      <c r="IA1006" s="49"/>
      <c r="IB1006" s="49"/>
      <c r="IC1006" s="49"/>
      <c r="ID1006" s="49"/>
      <c r="IE1006" s="49"/>
      <c r="IF1006" s="49"/>
      <c r="IG1006" s="49"/>
      <c r="IH1006" s="49"/>
      <c r="II1006" s="49"/>
      <c r="IJ1006" s="49"/>
      <c r="IK1006" s="49"/>
      <c r="IL1006" s="49"/>
      <c r="IM1006" s="49"/>
      <c r="IN1006" s="49"/>
      <c r="IO1006" s="49"/>
      <c r="IP1006" s="49"/>
      <c r="IQ1006" s="49"/>
      <c r="IR1006" s="49"/>
      <c r="IS1006" s="49"/>
      <c r="IT1006" s="49"/>
      <c r="IU1006" s="49"/>
      <c r="IV1006" s="49"/>
      <c r="IW1006" s="49"/>
      <c r="IX1006" s="49"/>
      <c r="IY1006" s="49"/>
      <c r="IZ1006" s="49"/>
      <c r="JA1006" s="49"/>
      <c r="JB1006" s="49"/>
      <c r="JC1006" s="49"/>
      <c r="JD1006" s="49"/>
      <c r="JE1006" s="49"/>
      <c r="JF1006" s="49"/>
      <c r="JG1006" s="49"/>
      <c r="JH1006" s="49"/>
      <c r="JI1006" s="49"/>
      <c r="JJ1006" s="49"/>
      <c r="JK1006" s="49"/>
      <c r="JL1006" s="49"/>
      <c r="JM1006" s="49"/>
      <c r="JN1006" s="49"/>
      <c r="JO1006" s="49"/>
      <c r="JP1006" s="49"/>
      <c r="JQ1006" s="49"/>
      <c r="JR1006" s="49"/>
    </row>
    <row r="1007" spans="1:278">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c r="AF1007" s="49"/>
      <c r="AG1007" s="49"/>
      <c r="AH1007" s="49"/>
      <c r="AI1007" s="49"/>
      <c r="AJ1007" s="49"/>
      <c r="AK1007" s="49"/>
      <c r="AL1007" s="49"/>
      <c r="AM1007" s="49"/>
      <c r="AN1007" s="49"/>
      <c r="AO1007" s="49"/>
      <c r="AP1007" s="49"/>
      <c r="AQ1007" s="49"/>
      <c r="AR1007" s="49"/>
      <c r="AS1007" s="49"/>
      <c r="AT1007" s="49"/>
      <c r="AU1007" s="49"/>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c r="DB1007" s="49"/>
      <c r="DC1007" s="49"/>
      <c r="DD1007" s="49"/>
      <c r="DE1007" s="49"/>
      <c r="DF1007" s="49"/>
      <c r="DG1007" s="49"/>
      <c r="DH1007" s="49"/>
      <c r="DI1007" s="49"/>
      <c r="DJ1007" s="49"/>
      <c r="DK1007" s="49"/>
      <c r="DL1007" s="49"/>
      <c r="DM1007" s="49"/>
      <c r="DN1007" s="49"/>
      <c r="DO1007" s="49"/>
      <c r="DP1007" s="49"/>
      <c r="DQ1007" s="49"/>
      <c r="DR1007" s="49"/>
      <c r="DS1007" s="49"/>
      <c r="DT1007" s="49"/>
      <c r="DU1007" s="49"/>
      <c r="DV1007" s="49"/>
      <c r="DW1007" s="49"/>
      <c r="DX1007" s="49"/>
      <c r="DY1007" s="49"/>
      <c r="DZ1007" s="49"/>
      <c r="EA1007" s="49"/>
      <c r="EB1007" s="49"/>
      <c r="EC1007" s="49"/>
      <c r="ED1007" s="49"/>
      <c r="EE1007" s="49"/>
      <c r="EF1007" s="49"/>
      <c r="EG1007" s="49"/>
      <c r="EH1007" s="49"/>
      <c r="EI1007" s="49"/>
      <c r="EJ1007" s="49"/>
      <c r="EK1007" s="49"/>
      <c r="EL1007" s="49"/>
      <c r="EM1007" s="49"/>
      <c r="EN1007" s="49"/>
      <c r="EO1007" s="49"/>
      <c r="EP1007" s="49"/>
      <c r="EQ1007" s="49"/>
      <c r="ER1007" s="49"/>
      <c r="ES1007" s="49"/>
      <c r="ET1007" s="49"/>
      <c r="EU1007" s="49"/>
      <c r="EV1007" s="49"/>
      <c r="EW1007" s="49"/>
      <c r="EX1007" s="49"/>
      <c r="EY1007" s="49"/>
      <c r="EZ1007" s="49"/>
      <c r="FA1007" s="49"/>
      <c r="FB1007" s="49"/>
      <c r="FC1007" s="49"/>
      <c r="FD1007" s="49"/>
      <c r="FE1007" s="49"/>
      <c r="FF1007" s="49"/>
      <c r="FG1007" s="49"/>
      <c r="FH1007" s="49"/>
      <c r="FI1007" s="49"/>
      <c r="FJ1007" s="49"/>
      <c r="FK1007" s="49"/>
      <c r="FL1007" s="49"/>
      <c r="FM1007" s="49"/>
      <c r="FN1007" s="49"/>
      <c r="FO1007" s="49"/>
      <c r="FP1007" s="49"/>
      <c r="FQ1007" s="49"/>
      <c r="FR1007" s="49"/>
      <c r="FS1007" s="49"/>
      <c r="FT1007" s="49"/>
      <c r="FU1007" s="49"/>
      <c r="FV1007" s="49"/>
      <c r="FW1007" s="49"/>
      <c r="FX1007" s="49"/>
      <c r="FY1007" s="49"/>
      <c r="FZ1007" s="49"/>
      <c r="GA1007" s="49"/>
      <c r="GB1007" s="49"/>
      <c r="GC1007" s="49"/>
      <c r="GD1007" s="49"/>
      <c r="GE1007" s="49"/>
      <c r="GF1007" s="49"/>
      <c r="GG1007" s="49"/>
      <c r="GH1007" s="49"/>
      <c r="GI1007" s="49"/>
      <c r="GJ1007" s="49"/>
      <c r="GK1007" s="49"/>
      <c r="GL1007" s="49"/>
      <c r="GM1007" s="49"/>
      <c r="GN1007" s="49"/>
      <c r="GO1007" s="49"/>
      <c r="GP1007" s="49"/>
      <c r="GQ1007" s="49"/>
      <c r="GR1007" s="49"/>
      <c r="GS1007" s="49"/>
      <c r="GT1007" s="49"/>
      <c r="GU1007" s="49"/>
      <c r="GV1007" s="49"/>
      <c r="GW1007" s="49"/>
      <c r="GX1007" s="49"/>
      <c r="GY1007" s="49"/>
      <c r="GZ1007" s="49"/>
      <c r="HA1007" s="49"/>
      <c r="HB1007" s="49"/>
      <c r="HC1007" s="49"/>
      <c r="HD1007" s="49"/>
      <c r="HE1007" s="49"/>
      <c r="HF1007" s="49"/>
      <c r="HG1007" s="49"/>
      <c r="HH1007" s="49"/>
      <c r="HI1007" s="49"/>
      <c r="HJ1007" s="49"/>
      <c r="HK1007" s="49"/>
      <c r="HL1007" s="49"/>
      <c r="HM1007" s="49"/>
      <c r="HN1007" s="49"/>
      <c r="HO1007" s="49"/>
      <c r="HP1007" s="49"/>
      <c r="HQ1007" s="49"/>
      <c r="HR1007" s="49"/>
      <c r="HS1007" s="49"/>
      <c r="HT1007" s="49"/>
      <c r="HU1007" s="49"/>
      <c r="HV1007" s="49"/>
      <c r="HW1007" s="49"/>
      <c r="HX1007" s="49"/>
      <c r="HY1007" s="49"/>
      <c r="HZ1007" s="49"/>
      <c r="IA1007" s="49"/>
      <c r="IB1007" s="49"/>
      <c r="IC1007" s="49"/>
      <c r="ID1007" s="49"/>
      <c r="IE1007" s="49"/>
      <c r="IF1007" s="49"/>
      <c r="IG1007" s="49"/>
      <c r="IH1007" s="49"/>
      <c r="II1007" s="49"/>
      <c r="IJ1007" s="49"/>
      <c r="IK1007" s="49"/>
      <c r="IL1007" s="49"/>
      <c r="IM1007" s="49"/>
      <c r="IN1007" s="49"/>
      <c r="IO1007" s="49"/>
      <c r="IP1007" s="49"/>
      <c r="IQ1007" s="49"/>
      <c r="IR1007" s="49"/>
      <c r="IS1007" s="49"/>
      <c r="IT1007" s="49"/>
      <c r="IU1007" s="49"/>
      <c r="IV1007" s="49"/>
      <c r="IW1007" s="49"/>
      <c r="IX1007" s="49"/>
      <c r="IY1007" s="49"/>
      <c r="IZ1007" s="49"/>
      <c r="JA1007" s="49"/>
      <c r="JB1007" s="49"/>
      <c r="JC1007" s="49"/>
      <c r="JD1007" s="49"/>
      <c r="JE1007" s="49"/>
      <c r="JF1007" s="49"/>
      <c r="JG1007" s="49"/>
      <c r="JH1007" s="49"/>
      <c r="JI1007" s="49"/>
      <c r="JJ1007" s="49"/>
      <c r="JK1007" s="49"/>
      <c r="JL1007" s="49"/>
      <c r="JM1007" s="49"/>
      <c r="JN1007" s="49"/>
      <c r="JO1007" s="49"/>
      <c r="JP1007" s="49"/>
      <c r="JQ1007" s="49"/>
      <c r="JR1007" s="49"/>
    </row>
    <row r="1008" spans="1:278">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c r="AE1008" s="49"/>
      <c r="AF1008" s="49"/>
      <c r="AG1008" s="49"/>
      <c r="AH1008" s="49"/>
      <c r="AI1008" s="49"/>
      <c r="AJ1008" s="49"/>
      <c r="AK1008" s="49"/>
      <c r="AL1008" s="49"/>
      <c r="AM1008" s="49"/>
      <c r="AN1008" s="49"/>
      <c r="AO1008" s="49"/>
      <c r="AP1008" s="49"/>
      <c r="AQ1008" s="49"/>
      <c r="AR1008" s="49"/>
      <c r="AS1008" s="49"/>
      <c r="AT1008" s="49"/>
      <c r="AU1008" s="49"/>
      <c r="AV1008" s="49"/>
      <c r="AW1008" s="49"/>
      <c r="AX1008" s="49"/>
      <c r="AY1008" s="49"/>
      <c r="AZ1008" s="49"/>
      <c r="BA1008" s="49"/>
      <c r="BB1008" s="49"/>
      <c r="BC1008" s="49"/>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c r="DB1008" s="49"/>
      <c r="DC1008" s="49"/>
      <c r="DD1008" s="49"/>
      <c r="DE1008" s="49"/>
      <c r="DF1008" s="49"/>
      <c r="DG1008" s="49"/>
      <c r="DH1008" s="49"/>
      <c r="DI1008" s="49"/>
      <c r="DJ1008" s="49"/>
      <c r="DK1008" s="49"/>
      <c r="DL1008" s="49"/>
      <c r="DM1008" s="49"/>
      <c r="DN1008" s="49"/>
      <c r="DO1008" s="49"/>
      <c r="DP1008" s="49"/>
      <c r="DQ1008" s="49"/>
      <c r="DR1008" s="49"/>
      <c r="DS1008" s="49"/>
      <c r="DT1008" s="49"/>
      <c r="DU1008" s="49"/>
      <c r="DV1008" s="49"/>
      <c r="DW1008" s="49"/>
      <c r="DX1008" s="49"/>
      <c r="DY1008" s="49"/>
      <c r="DZ1008" s="49"/>
      <c r="EA1008" s="49"/>
      <c r="EB1008" s="49"/>
      <c r="EC1008" s="49"/>
      <c r="ED1008" s="49"/>
      <c r="EE1008" s="49"/>
      <c r="EF1008" s="49"/>
      <c r="EG1008" s="49"/>
      <c r="EH1008" s="49"/>
      <c r="EI1008" s="49"/>
      <c r="EJ1008" s="49"/>
      <c r="EK1008" s="49"/>
      <c r="EL1008" s="49"/>
      <c r="EM1008" s="49"/>
      <c r="EN1008" s="49"/>
      <c r="EO1008" s="49"/>
      <c r="EP1008" s="49"/>
      <c r="EQ1008" s="49"/>
      <c r="ER1008" s="49"/>
      <c r="ES1008" s="49"/>
      <c r="ET1008" s="49"/>
      <c r="EU1008" s="49"/>
      <c r="EV1008" s="49"/>
      <c r="EW1008" s="49"/>
      <c r="EX1008" s="49"/>
      <c r="EY1008" s="49"/>
      <c r="EZ1008" s="49"/>
      <c r="FA1008" s="49"/>
      <c r="FB1008" s="49"/>
      <c r="FC1008" s="49"/>
      <c r="FD1008" s="49"/>
      <c r="FE1008" s="49"/>
      <c r="FF1008" s="49"/>
      <c r="FG1008" s="49"/>
      <c r="FH1008" s="49"/>
      <c r="FI1008" s="49"/>
      <c r="FJ1008" s="49"/>
      <c r="FK1008" s="49"/>
      <c r="FL1008" s="49"/>
      <c r="FM1008" s="49"/>
      <c r="FN1008" s="49"/>
      <c r="FO1008" s="49"/>
      <c r="FP1008" s="49"/>
      <c r="FQ1008" s="49"/>
      <c r="FR1008" s="49"/>
      <c r="FS1008" s="49"/>
      <c r="FT1008" s="49"/>
      <c r="FU1008" s="49"/>
      <c r="FV1008" s="49"/>
      <c r="FW1008" s="49"/>
      <c r="FX1008" s="49"/>
      <c r="FY1008" s="49"/>
      <c r="FZ1008" s="49"/>
      <c r="GA1008" s="49"/>
      <c r="GB1008" s="49"/>
      <c r="GC1008" s="49"/>
      <c r="GD1008" s="49"/>
      <c r="GE1008" s="49"/>
      <c r="GF1008" s="49"/>
      <c r="GG1008" s="49"/>
      <c r="GH1008" s="49"/>
      <c r="GI1008" s="49"/>
      <c r="GJ1008" s="49"/>
      <c r="GK1008" s="49"/>
      <c r="GL1008" s="49"/>
      <c r="GM1008" s="49"/>
      <c r="GN1008" s="49"/>
      <c r="GO1008" s="49"/>
      <c r="GP1008" s="49"/>
      <c r="GQ1008" s="49"/>
      <c r="GR1008" s="49"/>
      <c r="GS1008" s="49"/>
      <c r="GT1008" s="49"/>
      <c r="GU1008" s="49"/>
      <c r="GV1008" s="49"/>
      <c r="GW1008" s="49"/>
      <c r="GX1008" s="49"/>
      <c r="GY1008" s="49"/>
      <c r="GZ1008" s="49"/>
      <c r="HA1008" s="49"/>
      <c r="HB1008" s="49"/>
      <c r="HC1008" s="49"/>
      <c r="HD1008" s="49"/>
      <c r="HE1008" s="49"/>
      <c r="HF1008" s="49"/>
      <c r="HG1008" s="49"/>
      <c r="HH1008" s="49"/>
      <c r="HI1008" s="49"/>
      <c r="HJ1008" s="49"/>
      <c r="HK1008" s="49"/>
      <c r="HL1008" s="49"/>
      <c r="HM1008" s="49"/>
      <c r="HN1008" s="49"/>
      <c r="HO1008" s="49"/>
      <c r="HP1008" s="49"/>
      <c r="HQ1008" s="49"/>
      <c r="HR1008" s="49"/>
      <c r="HS1008" s="49"/>
      <c r="HT1008" s="49"/>
      <c r="HU1008" s="49"/>
      <c r="HV1008" s="49"/>
      <c r="HW1008" s="49"/>
      <c r="HX1008" s="49"/>
      <c r="HY1008" s="49"/>
      <c r="HZ1008" s="49"/>
      <c r="IA1008" s="49"/>
      <c r="IB1008" s="49"/>
      <c r="IC1008" s="49"/>
      <c r="ID1008" s="49"/>
      <c r="IE1008" s="49"/>
      <c r="IF1008" s="49"/>
      <c r="IG1008" s="49"/>
      <c r="IH1008" s="49"/>
      <c r="II1008" s="49"/>
      <c r="IJ1008" s="49"/>
      <c r="IK1008" s="49"/>
      <c r="IL1008" s="49"/>
      <c r="IM1008" s="49"/>
      <c r="IN1008" s="49"/>
      <c r="IO1008" s="49"/>
      <c r="IP1008" s="49"/>
      <c r="IQ1008" s="49"/>
      <c r="IR1008" s="49"/>
      <c r="IS1008" s="49"/>
      <c r="IT1008" s="49"/>
      <c r="IU1008" s="49"/>
      <c r="IV1008" s="49"/>
      <c r="IW1008" s="49"/>
      <c r="IX1008" s="49"/>
      <c r="IY1008" s="49"/>
      <c r="IZ1008" s="49"/>
      <c r="JA1008" s="49"/>
      <c r="JB1008" s="49"/>
      <c r="JC1008" s="49"/>
      <c r="JD1008" s="49"/>
      <c r="JE1008" s="49"/>
      <c r="JF1008" s="49"/>
      <c r="JG1008" s="49"/>
      <c r="JH1008" s="49"/>
      <c r="JI1008" s="49"/>
      <c r="JJ1008" s="49"/>
      <c r="JK1008" s="49"/>
      <c r="JL1008" s="49"/>
      <c r="JM1008" s="49"/>
      <c r="JN1008" s="49"/>
      <c r="JO1008" s="49"/>
      <c r="JP1008" s="49"/>
      <c r="JQ1008" s="49"/>
      <c r="JR1008" s="49"/>
    </row>
    <row r="1009" spans="1:278">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c r="AN1009" s="49"/>
      <c r="AO1009" s="49"/>
      <c r="AP1009" s="49"/>
      <c r="AQ1009" s="49"/>
      <c r="AR1009" s="49"/>
      <c r="AS1009" s="49"/>
      <c r="AT1009" s="49"/>
      <c r="AU1009" s="49"/>
      <c r="AV1009" s="49"/>
      <c r="AW1009" s="49"/>
      <c r="AX1009" s="49"/>
      <c r="AY1009" s="49"/>
      <c r="AZ1009" s="49"/>
      <c r="BA1009" s="49"/>
      <c r="BB1009" s="49"/>
      <c r="BC1009" s="49"/>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c r="DB1009" s="49"/>
      <c r="DC1009" s="49"/>
      <c r="DD1009" s="49"/>
      <c r="DE1009" s="49"/>
      <c r="DF1009" s="49"/>
      <c r="DG1009" s="49"/>
      <c r="DH1009" s="49"/>
      <c r="DI1009" s="49"/>
      <c r="DJ1009" s="49"/>
      <c r="DK1009" s="49"/>
      <c r="DL1009" s="49"/>
      <c r="DM1009" s="49"/>
      <c r="DN1009" s="49"/>
      <c r="DO1009" s="49"/>
      <c r="DP1009" s="49"/>
      <c r="DQ1009" s="49"/>
      <c r="DR1009" s="49"/>
      <c r="DS1009" s="49"/>
      <c r="DT1009" s="49"/>
      <c r="DU1009" s="49"/>
      <c r="DV1009" s="49"/>
      <c r="DW1009" s="49"/>
      <c r="DX1009" s="49"/>
      <c r="DY1009" s="49"/>
      <c r="DZ1009" s="49"/>
      <c r="EA1009" s="49"/>
      <c r="EB1009" s="49"/>
      <c r="EC1009" s="49"/>
      <c r="ED1009" s="49"/>
      <c r="EE1009" s="49"/>
      <c r="EF1009" s="49"/>
      <c r="EG1009" s="49"/>
      <c r="EH1009" s="49"/>
      <c r="EI1009" s="49"/>
      <c r="EJ1009" s="49"/>
      <c r="EK1009" s="49"/>
      <c r="EL1009" s="49"/>
      <c r="EM1009" s="49"/>
      <c r="EN1009" s="49"/>
      <c r="EO1009" s="49"/>
      <c r="EP1009" s="49"/>
      <c r="EQ1009" s="49"/>
      <c r="ER1009" s="49"/>
      <c r="ES1009" s="49"/>
      <c r="ET1009" s="49"/>
      <c r="EU1009" s="49"/>
      <c r="EV1009" s="49"/>
      <c r="EW1009" s="49"/>
      <c r="EX1009" s="49"/>
      <c r="EY1009" s="49"/>
      <c r="EZ1009" s="49"/>
      <c r="FA1009" s="49"/>
      <c r="FB1009" s="49"/>
      <c r="FC1009" s="49"/>
      <c r="FD1009" s="49"/>
      <c r="FE1009" s="49"/>
      <c r="FF1009" s="49"/>
      <c r="FG1009" s="49"/>
      <c r="FH1009" s="49"/>
      <c r="FI1009" s="49"/>
      <c r="FJ1009" s="49"/>
      <c r="FK1009" s="49"/>
      <c r="FL1009" s="49"/>
      <c r="FM1009" s="49"/>
      <c r="FN1009" s="49"/>
      <c r="FO1009" s="49"/>
      <c r="FP1009" s="49"/>
      <c r="FQ1009" s="49"/>
      <c r="FR1009" s="49"/>
      <c r="FS1009" s="49"/>
      <c r="FT1009" s="49"/>
      <c r="FU1009" s="49"/>
      <c r="FV1009" s="49"/>
      <c r="FW1009" s="49"/>
      <c r="FX1009" s="49"/>
      <c r="FY1009" s="49"/>
      <c r="FZ1009" s="49"/>
      <c r="GA1009" s="49"/>
      <c r="GB1009" s="49"/>
      <c r="GC1009" s="49"/>
      <c r="GD1009" s="49"/>
      <c r="GE1009" s="49"/>
      <c r="GF1009" s="49"/>
      <c r="GG1009" s="49"/>
      <c r="GH1009" s="49"/>
      <c r="GI1009" s="49"/>
      <c r="GJ1009" s="49"/>
      <c r="GK1009" s="49"/>
      <c r="GL1009" s="49"/>
      <c r="GM1009" s="49"/>
      <c r="GN1009" s="49"/>
      <c r="GO1009" s="49"/>
      <c r="GP1009" s="49"/>
      <c r="GQ1009" s="49"/>
      <c r="GR1009" s="49"/>
      <c r="GS1009" s="49"/>
      <c r="GT1009" s="49"/>
      <c r="GU1009" s="49"/>
      <c r="GV1009" s="49"/>
      <c r="GW1009" s="49"/>
      <c r="GX1009" s="49"/>
      <c r="GY1009" s="49"/>
      <c r="GZ1009" s="49"/>
      <c r="HA1009" s="49"/>
      <c r="HB1009" s="49"/>
      <c r="HC1009" s="49"/>
      <c r="HD1009" s="49"/>
      <c r="HE1009" s="49"/>
      <c r="HF1009" s="49"/>
      <c r="HG1009" s="49"/>
      <c r="HH1009" s="49"/>
      <c r="HI1009" s="49"/>
      <c r="HJ1009" s="49"/>
      <c r="HK1009" s="49"/>
      <c r="HL1009" s="49"/>
      <c r="HM1009" s="49"/>
      <c r="HN1009" s="49"/>
      <c r="HO1009" s="49"/>
      <c r="HP1009" s="49"/>
      <c r="HQ1009" s="49"/>
      <c r="HR1009" s="49"/>
      <c r="HS1009" s="49"/>
      <c r="HT1009" s="49"/>
      <c r="HU1009" s="49"/>
      <c r="HV1009" s="49"/>
      <c r="HW1009" s="49"/>
      <c r="HX1009" s="49"/>
      <c r="HY1009" s="49"/>
      <c r="HZ1009" s="49"/>
      <c r="IA1009" s="49"/>
      <c r="IB1009" s="49"/>
      <c r="IC1009" s="49"/>
      <c r="ID1009" s="49"/>
      <c r="IE1009" s="49"/>
      <c r="IF1009" s="49"/>
      <c r="IG1009" s="49"/>
      <c r="IH1009" s="49"/>
      <c r="II1009" s="49"/>
      <c r="IJ1009" s="49"/>
      <c r="IK1009" s="49"/>
      <c r="IL1009" s="49"/>
      <c r="IM1009" s="49"/>
      <c r="IN1009" s="49"/>
      <c r="IO1009" s="49"/>
      <c r="IP1009" s="49"/>
      <c r="IQ1009" s="49"/>
      <c r="IR1009" s="49"/>
      <c r="IS1009" s="49"/>
      <c r="IT1009" s="49"/>
      <c r="IU1009" s="49"/>
      <c r="IV1009" s="49"/>
      <c r="IW1009" s="49"/>
      <c r="IX1009" s="49"/>
      <c r="IY1009" s="49"/>
      <c r="IZ1009" s="49"/>
      <c r="JA1009" s="49"/>
      <c r="JB1009" s="49"/>
      <c r="JC1009" s="49"/>
      <c r="JD1009" s="49"/>
      <c r="JE1009" s="49"/>
      <c r="JF1009" s="49"/>
      <c r="JG1009" s="49"/>
      <c r="JH1009" s="49"/>
      <c r="JI1009" s="49"/>
      <c r="JJ1009" s="49"/>
      <c r="JK1009" s="49"/>
      <c r="JL1009" s="49"/>
      <c r="JM1009" s="49"/>
      <c r="JN1009" s="49"/>
      <c r="JO1009" s="49"/>
      <c r="JP1009" s="49"/>
      <c r="JQ1009" s="49"/>
      <c r="JR1009" s="49"/>
    </row>
    <row r="1010" spans="1:278">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c r="AE1010" s="49"/>
      <c r="AF1010" s="49"/>
      <c r="AG1010" s="49"/>
      <c r="AH1010" s="49"/>
      <c r="AI1010" s="49"/>
      <c r="AJ1010" s="49"/>
      <c r="AK1010" s="49"/>
      <c r="AL1010" s="49"/>
      <c r="AM1010" s="49"/>
      <c r="AN1010" s="49"/>
      <c r="AO1010" s="49"/>
      <c r="AP1010" s="49"/>
      <c r="AQ1010" s="49"/>
      <c r="AR1010" s="49"/>
      <c r="AS1010" s="49"/>
      <c r="AT1010" s="49"/>
      <c r="AU1010" s="49"/>
      <c r="AV1010" s="49"/>
      <c r="AW1010" s="49"/>
      <c r="AX1010" s="49"/>
      <c r="AY1010" s="49"/>
      <c r="AZ1010" s="49"/>
      <c r="BA1010" s="49"/>
      <c r="BB1010" s="49"/>
      <c r="BC1010" s="49"/>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c r="DB1010" s="49"/>
      <c r="DC1010" s="49"/>
      <c r="DD1010" s="49"/>
      <c r="DE1010" s="49"/>
      <c r="DF1010" s="49"/>
      <c r="DG1010" s="49"/>
      <c r="DH1010" s="49"/>
      <c r="DI1010" s="49"/>
      <c r="DJ1010" s="49"/>
      <c r="DK1010" s="49"/>
      <c r="DL1010" s="49"/>
      <c r="DM1010" s="49"/>
      <c r="DN1010" s="49"/>
      <c r="DO1010" s="49"/>
      <c r="DP1010" s="49"/>
      <c r="DQ1010" s="49"/>
      <c r="DR1010" s="49"/>
      <c r="DS1010" s="49"/>
      <c r="DT1010" s="49"/>
      <c r="DU1010" s="49"/>
      <c r="DV1010" s="49"/>
      <c r="DW1010" s="49"/>
      <c r="DX1010" s="49"/>
      <c r="DY1010" s="49"/>
      <c r="DZ1010" s="49"/>
      <c r="EA1010" s="49"/>
      <c r="EB1010" s="49"/>
      <c r="EC1010" s="49"/>
      <c r="ED1010" s="49"/>
      <c r="EE1010" s="49"/>
      <c r="EF1010" s="49"/>
      <c r="EG1010" s="49"/>
      <c r="EH1010" s="49"/>
      <c r="EI1010" s="49"/>
      <c r="EJ1010" s="49"/>
      <c r="EK1010" s="49"/>
      <c r="EL1010" s="49"/>
      <c r="EM1010" s="49"/>
      <c r="EN1010" s="49"/>
      <c r="EO1010" s="49"/>
      <c r="EP1010" s="49"/>
      <c r="EQ1010" s="49"/>
      <c r="ER1010" s="49"/>
      <c r="ES1010" s="49"/>
      <c r="ET1010" s="49"/>
      <c r="EU1010" s="49"/>
      <c r="EV1010" s="49"/>
      <c r="EW1010" s="49"/>
      <c r="EX1010" s="49"/>
      <c r="EY1010" s="49"/>
      <c r="EZ1010" s="49"/>
      <c r="FA1010" s="49"/>
      <c r="FB1010" s="49"/>
      <c r="FC1010" s="49"/>
      <c r="FD1010" s="49"/>
      <c r="FE1010" s="49"/>
      <c r="FF1010" s="49"/>
      <c r="FG1010" s="49"/>
      <c r="FH1010" s="49"/>
      <c r="FI1010" s="49"/>
      <c r="FJ1010" s="49"/>
      <c r="FK1010" s="49"/>
      <c r="FL1010" s="49"/>
      <c r="FM1010" s="49"/>
      <c r="FN1010" s="49"/>
      <c r="FO1010" s="49"/>
      <c r="FP1010" s="49"/>
      <c r="FQ1010" s="49"/>
      <c r="FR1010" s="49"/>
      <c r="FS1010" s="49"/>
      <c r="FT1010" s="49"/>
      <c r="FU1010" s="49"/>
      <c r="FV1010" s="49"/>
      <c r="FW1010" s="49"/>
      <c r="FX1010" s="49"/>
      <c r="FY1010" s="49"/>
      <c r="FZ1010" s="49"/>
      <c r="GA1010" s="49"/>
      <c r="GB1010" s="49"/>
      <c r="GC1010" s="49"/>
      <c r="GD1010" s="49"/>
      <c r="GE1010" s="49"/>
      <c r="GF1010" s="49"/>
      <c r="GG1010" s="49"/>
      <c r="GH1010" s="49"/>
      <c r="GI1010" s="49"/>
      <c r="GJ1010" s="49"/>
      <c r="GK1010" s="49"/>
      <c r="GL1010" s="49"/>
      <c r="GM1010" s="49"/>
      <c r="GN1010" s="49"/>
      <c r="GO1010" s="49"/>
      <c r="GP1010" s="49"/>
      <c r="GQ1010" s="49"/>
      <c r="GR1010" s="49"/>
      <c r="GS1010" s="49"/>
      <c r="GT1010" s="49"/>
      <c r="GU1010" s="49"/>
      <c r="GV1010" s="49"/>
      <c r="GW1010" s="49"/>
      <c r="GX1010" s="49"/>
      <c r="GY1010" s="49"/>
      <c r="GZ1010" s="49"/>
      <c r="HA1010" s="49"/>
      <c r="HB1010" s="49"/>
      <c r="HC1010" s="49"/>
      <c r="HD1010" s="49"/>
      <c r="HE1010" s="49"/>
      <c r="HF1010" s="49"/>
      <c r="HG1010" s="49"/>
      <c r="HH1010" s="49"/>
      <c r="HI1010" s="49"/>
      <c r="HJ1010" s="49"/>
      <c r="HK1010" s="49"/>
      <c r="HL1010" s="49"/>
      <c r="HM1010" s="49"/>
      <c r="HN1010" s="49"/>
      <c r="HO1010" s="49"/>
      <c r="HP1010" s="49"/>
      <c r="HQ1010" s="49"/>
      <c r="HR1010" s="49"/>
      <c r="HS1010" s="49"/>
      <c r="HT1010" s="49"/>
      <c r="HU1010" s="49"/>
      <c r="HV1010" s="49"/>
      <c r="HW1010" s="49"/>
      <c r="HX1010" s="49"/>
      <c r="HY1010" s="49"/>
      <c r="HZ1010" s="49"/>
      <c r="IA1010" s="49"/>
      <c r="IB1010" s="49"/>
      <c r="IC1010" s="49"/>
      <c r="ID1010" s="49"/>
      <c r="IE1010" s="49"/>
      <c r="IF1010" s="49"/>
      <c r="IG1010" s="49"/>
      <c r="IH1010" s="49"/>
      <c r="II1010" s="49"/>
      <c r="IJ1010" s="49"/>
      <c r="IK1010" s="49"/>
      <c r="IL1010" s="49"/>
      <c r="IM1010" s="49"/>
      <c r="IN1010" s="49"/>
      <c r="IO1010" s="49"/>
      <c r="IP1010" s="49"/>
      <c r="IQ1010" s="49"/>
      <c r="IR1010" s="49"/>
      <c r="IS1010" s="49"/>
      <c r="IT1010" s="49"/>
      <c r="IU1010" s="49"/>
      <c r="IV1010" s="49"/>
      <c r="IW1010" s="49"/>
      <c r="IX1010" s="49"/>
      <c r="IY1010" s="49"/>
      <c r="IZ1010" s="49"/>
      <c r="JA1010" s="49"/>
      <c r="JB1010" s="49"/>
      <c r="JC1010" s="49"/>
      <c r="JD1010" s="49"/>
      <c r="JE1010" s="49"/>
      <c r="JF1010" s="49"/>
      <c r="JG1010" s="49"/>
      <c r="JH1010" s="49"/>
      <c r="JI1010" s="49"/>
      <c r="JJ1010" s="49"/>
      <c r="JK1010" s="49"/>
      <c r="JL1010" s="49"/>
      <c r="JM1010" s="49"/>
      <c r="JN1010" s="49"/>
      <c r="JO1010" s="49"/>
      <c r="JP1010" s="49"/>
      <c r="JQ1010" s="49"/>
      <c r="JR1010" s="49"/>
    </row>
    <row r="1011" spans="1:278">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c r="AA1011" s="49"/>
      <c r="AB1011" s="49"/>
      <c r="AC1011" s="49"/>
      <c r="AD1011" s="49"/>
      <c r="AE1011" s="49"/>
      <c r="AF1011" s="49"/>
      <c r="AG1011" s="49"/>
      <c r="AH1011" s="49"/>
      <c r="AI1011" s="49"/>
      <c r="AJ1011" s="49"/>
      <c r="AK1011" s="49"/>
      <c r="AL1011" s="49"/>
      <c r="AM1011" s="49"/>
      <c r="AN1011" s="49"/>
      <c r="AO1011" s="49"/>
      <c r="AP1011" s="49"/>
      <c r="AQ1011" s="49"/>
      <c r="AR1011" s="49"/>
      <c r="AS1011" s="49"/>
      <c r="AT1011" s="49"/>
      <c r="AU1011" s="49"/>
      <c r="AV1011" s="49"/>
      <c r="AW1011" s="49"/>
      <c r="AX1011" s="49"/>
      <c r="AY1011" s="49"/>
      <c r="AZ1011" s="49"/>
      <c r="BA1011" s="49"/>
      <c r="BB1011" s="49"/>
      <c r="BC1011" s="49"/>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c r="DB1011" s="49"/>
      <c r="DC1011" s="49"/>
      <c r="DD1011" s="49"/>
      <c r="DE1011" s="49"/>
      <c r="DF1011" s="49"/>
      <c r="DG1011" s="49"/>
      <c r="DH1011" s="49"/>
      <c r="DI1011" s="49"/>
      <c r="DJ1011" s="49"/>
      <c r="DK1011" s="49"/>
      <c r="DL1011" s="49"/>
      <c r="DM1011" s="49"/>
      <c r="DN1011" s="49"/>
      <c r="DO1011" s="49"/>
      <c r="DP1011" s="49"/>
      <c r="DQ1011" s="49"/>
      <c r="DR1011" s="49"/>
      <c r="DS1011" s="49"/>
      <c r="DT1011" s="49"/>
      <c r="DU1011" s="49"/>
      <c r="DV1011" s="49"/>
      <c r="DW1011" s="49"/>
      <c r="DX1011" s="49"/>
      <c r="DY1011" s="49"/>
      <c r="DZ1011" s="49"/>
      <c r="EA1011" s="49"/>
      <c r="EB1011" s="49"/>
      <c r="EC1011" s="49"/>
      <c r="ED1011" s="49"/>
      <c r="EE1011" s="49"/>
      <c r="EF1011" s="49"/>
      <c r="EG1011" s="49"/>
      <c r="EH1011" s="49"/>
      <c r="EI1011" s="49"/>
      <c r="EJ1011" s="49"/>
      <c r="EK1011" s="49"/>
      <c r="EL1011" s="49"/>
      <c r="EM1011" s="49"/>
      <c r="EN1011" s="49"/>
      <c r="EO1011" s="49"/>
      <c r="EP1011" s="49"/>
      <c r="EQ1011" s="49"/>
      <c r="ER1011" s="49"/>
      <c r="ES1011" s="49"/>
      <c r="ET1011" s="49"/>
      <c r="EU1011" s="49"/>
      <c r="EV1011" s="49"/>
      <c r="EW1011" s="49"/>
      <c r="EX1011" s="49"/>
      <c r="EY1011" s="49"/>
      <c r="EZ1011" s="49"/>
      <c r="FA1011" s="49"/>
      <c r="FB1011" s="49"/>
      <c r="FC1011" s="49"/>
      <c r="FD1011" s="49"/>
      <c r="FE1011" s="49"/>
      <c r="FF1011" s="49"/>
      <c r="FG1011" s="49"/>
      <c r="FH1011" s="49"/>
      <c r="FI1011" s="49"/>
      <c r="FJ1011" s="49"/>
      <c r="FK1011" s="49"/>
      <c r="FL1011" s="49"/>
      <c r="FM1011" s="49"/>
      <c r="FN1011" s="49"/>
      <c r="FO1011" s="49"/>
      <c r="FP1011" s="49"/>
      <c r="FQ1011" s="49"/>
      <c r="FR1011" s="49"/>
      <c r="FS1011" s="49"/>
      <c r="FT1011" s="49"/>
      <c r="FU1011" s="49"/>
      <c r="FV1011" s="49"/>
      <c r="FW1011" s="49"/>
      <c r="FX1011" s="49"/>
      <c r="FY1011" s="49"/>
      <c r="FZ1011" s="49"/>
      <c r="GA1011" s="49"/>
      <c r="GB1011" s="49"/>
      <c r="GC1011" s="49"/>
      <c r="GD1011" s="49"/>
      <c r="GE1011" s="49"/>
      <c r="GF1011" s="49"/>
      <c r="GG1011" s="49"/>
      <c r="GH1011" s="49"/>
      <c r="GI1011" s="49"/>
      <c r="GJ1011" s="49"/>
      <c r="GK1011" s="49"/>
      <c r="GL1011" s="49"/>
      <c r="GM1011" s="49"/>
      <c r="GN1011" s="49"/>
      <c r="GO1011" s="49"/>
      <c r="GP1011" s="49"/>
      <c r="GQ1011" s="49"/>
      <c r="GR1011" s="49"/>
      <c r="GS1011" s="49"/>
      <c r="GT1011" s="49"/>
      <c r="GU1011" s="49"/>
      <c r="GV1011" s="49"/>
      <c r="GW1011" s="49"/>
      <c r="GX1011" s="49"/>
      <c r="GY1011" s="49"/>
      <c r="GZ1011" s="49"/>
      <c r="HA1011" s="49"/>
      <c r="HB1011" s="49"/>
      <c r="HC1011" s="49"/>
      <c r="HD1011" s="49"/>
      <c r="HE1011" s="49"/>
      <c r="HF1011" s="49"/>
      <c r="HG1011" s="49"/>
      <c r="HH1011" s="49"/>
      <c r="HI1011" s="49"/>
      <c r="HJ1011" s="49"/>
      <c r="HK1011" s="49"/>
      <c r="HL1011" s="49"/>
      <c r="HM1011" s="49"/>
      <c r="HN1011" s="49"/>
      <c r="HO1011" s="49"/>
      <c r="HP1011" s="49"/>
      <c r="HQ1011" s="49"/>
      <c r="HR1011" s="49"/>
      <c r="HS1011" s="49"/>
      <c r="HT1011" s="49"/>
      <c r="HU1011" s="49"/>
      <c r="HV1011" s="49"/>
      <c r="HW1011" s="49"/>
      <c r="HX1011" s="49"/>
      <c r="HY1011" s="49"/>
      <c r="HZ1011" s="49"/>
      <c r="IA1011" s="49"/>
      <c r="IB1011" s="49"/>
      <c r="IC1011" s="49"/>
      <c r="ID1011" s="49"/>
      <c r="IE1011" s="49"/>
      <c r="IF1011" s="49"/>
      <c r="IG1011" s="49"/>
      <c r="IH1011" s="49"/>
      <c r="II1011" s="49"/>
      <c r="IJ1011" s="49"/>
      <c r="IK1011" s="49"/>
      <c r="IL1011" s="49"/>
      <c r="IM1011" s="49"/>
      <c r="IN1011" s="49"/>
      <c r="IO1011" s="49"/>
      <c r="IP1011" s="49"/>
      <c r="IQ1011" s="49"/>
      <c r="IR1011" s="49"/>
      <c r="IS1011" s="49"/>
      <c r="IT1011" s="49"/>
      <c r="IU1011" s="49"/>
      <c r="IV1011" s="49"/>
      <c r="IW1011" s="49"/>
      <c r="IX1011" s="49"/>
      <c r="IY1011" s="49"/>
      <c r="IZ1011" s="49"/>
      <c r="JA1011" s="49"/>
      <c r="JB1011" s="49"/>
      <c r="JC1011" s="49"/>
      <c r="JD1011" s="49"/>
      <c r="JE1011" s="49"/>
      <c r="JF1011" s="49"/>
      <c r="JG1011" s="49"/>
      <c r="JH1011" s="49"/>
      <c r="JI1011" s="49"/>
      <c r="JJ1011" s="49"/>
      <c r="JK1011" s="49"/>
      <c r="JL1011" s="49"/>
      <c r="JM1011" s="49"/>
      <c r="JN1011" s="49"/>
      <c r="JO1011" s="49"/>
      <c r="JP1011" s="49"/>
      <c r="JQ1011" s="49"/>
      <c r="JR1011" s="49"/>
    </row>
    <row r="1012" spans="1:278">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49"/>
      <c r="AS1012" s="49"/>
      <c r="AT1012" s="49"/>
      <c r="AU1012" s="49"/>
      <c r="AV1012" s="49"/>
      <c r="AW1012" s="49"/>
      <c r="AX1012" s="49"/>
      <c r="AY1012" s="49"/>
      <c r="AZ1012" s="49"/>
      <c r="BA1012" s="49"/>
      <c r="BB1012" s="49"/>
      <c r="BC1012" s="49"/>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c r="DB1012" s="49"/>
      <c r="DC1012" s="49"/>
      <c r="DD1012" s="49"/>
      <c r="DE1012" s="49"/>
      <c r="DF1012" s="49"/>
      <c r="DG1012" s="49"/>
      <c r="DH1012" s="49"/>
      <c r="DI1012" s="49"/>
      <c r="DJ1012" s="49"/>
      <c r="DK1012" s="49"/>
      <c r="DL1012" s="49"/>
      <c r="DM1012" s="49"/>
      <c r="DN1012" s="49"/>
      <c r="DO1012" s="49"/>
      <c r="DP1012" s="49"/>
      <c r="DQ1012" s="49"/>
      <c r="DR1012" s="49"/>
      <c r="DS1012" s="49"/>
      <c r="DT1012" s="49"/>
      <c r="DU1012" s="49"/>
      <c r="DV1012" s="49"/>
      <c r="DW1012" s="49"/>
      <c r="DX1012" s="49"/>
      <c r="DY1012" s="49"/>
      <c r="DZ1012" s="49"/>
      <c r="EA1012" s="49"/>
      <c r="EB1012" s="49"/>
      <c r="EC1012" s="49"/>
      <c r="ED1012" s="49"/>
      <c r="EE1012" s="49"/>
      <c r="EF1012" s="49"/>
      <c r="EG1012" s="49"/>
      <c r="EH1012" s="49"/>
      <c r="EI1012" s="49"/>
      <c r="EJ1012" s="49"/>
      <c r="EK1012" s="49"/>
      <c r="EL1012" s="49"/>
      <c r="EM1012" s="49"/>
      <c r="EN1012" s="49"/>
      <c r="EO1012" s="49"/>
      <c r="EP1012" s="49"/>
      <c r="EQ1012" s="49"/>
      <c r="ER1012" s="49"/>
      <c r="ES1012" s="49"/>
      <c r="ET1012" s="49"/>
      <c r="EU1012" s="49"/>
      <c r="EV1012" s="49"/>
      <c r="EW1012" s="49"/>
      <c r="EX1012" s="49"/>
      <c r="EY1012" s="49"/>
      <c r="EZ1012" s="49"/>
      <c r="FA1012" s="49"/>
      <c r="FB1012" s="49"/>
      <c r="FC1012" s="49"/>
      <c r="FD1012" s="49"/>
      <c r="FE1012" s="49"/>
      <c r="FF1012" s="49"/>
      <c r="FG1012" s="49"/>
      <c r="FH1012" s="49"/>
      <c r="FI1012" s="49"/>
      <c r="FJ1012" s="49"/>
      <c r="FK1012" s="49"/>
      <c r="FL1012" s="49"/>
      <c r="FM1012" s="49"/>
      <c r="FN1012" s="49"/>
      <c r="FO1012" s="49"/>
      <c r="FP1012" s="49"/>
      <c r="FQ1012" s="49"/>
      <c r="FR1012" s="49"/>
      <c r="FS1012" s="49"/>
      <c r="FT1012" s="49"/>
      <c r="FU1012" s="49"/>
      <c r="FV1012" s="49"/>
      <c r="FW1012" s="49"/>
      <c r="FX1012" s="49"/>
      <c r="FY1012" s="49"/>
      <c r="FZ1012" s="49"/>
      <c r="GA1012" s="49"/>
      <c r="GB1012" s="49"/>
      <c r="GC1012" s="49"/>
      <c r="GD1012" s="49"/>
      <c r="GE1012" s="49"/>
      <c r="GF1012" s="49"/>
      <c r="GG1012" s="49"/>
      <c r="GH1012" s="49"/>
      <c r="GI1012" s="49"/>
      <c r="GJ1012" s="49"/>
      <c r="GK1012" s="49"/>
      <c r="GL1012" s="49"/>
      <c r="GM1012" s="49"/>
      <c r="GN1012" s="49"/>
      <c r="GO1012" s="49"/>
      <c r="GP1012" s="49"/>
      <c r="GQ1012" s="49"/>
      <c r="GR1012" s="49"/>
      <c r="GS1012" s="49"/>
      <c r="GT1012" s="49"/>
      <c r="GU1012" s="49"/>
      <c r="GV1012" s="49"/>
      <c r="GW1012" s="49"/>
      <c r="GX1012" s="49"/>
      <c r="GY1012" s="49"/>
      <c r="GZ1012" s="49"/>
      <c r="HA1012" s="49"/>
      <c r="HB1012" s="49"/>
      <c r="HC1012" s="49"/>
      <c r="HD1012" s="49"/>
      <c r="HE1012" s="49"/>
      <c r="HF1012" s="49"/>
      <c r="HG1012" s="49"/>
      <c r="HH1012" s="49"/>
      <c r="HI1012" s="49"/>
      <c r="HJ1012" s="49"/>
      <c r="HK1012" s="49"/>
      <c r="HL1012" s="49"/>
      <c r="HM1012" s="49"/>
      <c r="HN1012" s="49"/>
      <c r="HO1012" s="49"/>
      <c r="HP1012" s="49"/>
      <c r="HQ1012" s="49"/>
      <c r="HR1012" s="49"/>
      <c r="HS1012" s="49"/>
      <c r="HT1012" s="49"/>
      <c r="HU1012" s="49"/>
      <c r="HV1012" s="49"/>
      <c r="HW1012" s="49"/>
      <c r="HX1012" s="49"/>
      <c r="HY1012" s="49"/>
      <c r="HZ1012" s="49"/>
      <c r="IA1012" s="49"/>
      <c r="IB1012" s="49"/>
      <c r="IC1012" s="49"/>
      <c r="ID1012" s="49"/>
      <c r="IE1012" s="49"/>
      <c r="IF1012" s="49"/>
      <c r="IG1012" s="49"/>
      <c r="IH1012" s="49"/>
      <c r="II1012" s="49"/>
      <c r="IJ1012" s="49"/>
      <c r="IK1012" s="49"/>
      <c r="IL1012" s="49"/>
      <c r="IM1012" s="49"/>
      <c r="IN1012" s="49"/>
      <c r="IO1012" s="49"/>
      <c r="IP1012" s="49"/>
      <c r="IQ1012" s="49"/>
      <c r="IR1012" s="49"/>
      <c r="IS1012" s="49"/>
      <c r="IT1012" s="49"/>
      <c r="IU1012" s="49"/>
      <c r="IV1012" s="49"/>
      <c r="IW1012" s="49"/>
      <c r="IX1012" s="49"/>
      <c r="IY1012" s="49"/>
      <c r="IZ1012" s="49"/>
      <c r="JA1012" s="49"/>
      <c r="JB1012" s="49"/>
      <c r="JC1012" s="49"/>
      <c r="JD1012" s="49"/>
      <c r="JE1012" s="49"/>
      <c r="JF1012" s="49"/>
      <c r="JG1012" s="49"/>
      <c r="JH1012" s="49"/>
      <c r="JI1012" s="49"/>
      <c r="JJ1012" s="49"/>
      <c r="JK1012" s="49"/>
      <c r="JL1012" s="49"/>
      <c r="JM1012" s="49"/>
      <c r="JN1012" s="49"/>
      <c r="JO1012" s="49"/>
      <c r="JP1012" s="49"/>
      <c r="JQ1012" s="49"/>
      <c r="JR1012" s="49"/>
    </row>
    <row r="1013" spans="1:278">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c r="AA1013" s="49"/>
      <c r="AB1013" s="49"/>
      <c r="AC1013" s="49"/>
      <c r="AD1013" s="49"/>
      <c r="AE1013" s="49"/>
      <c r="AF1013" s="49"/>
      <c r="AG1013" s="49"/>
      <c r="AH1013" s="49"/>
      <c r="AI1013" s="49"/>
      <c r="AJ1013" s="49"/>
      <c r="AK1013" s="49"/>
      <c r="AL1013" s="49"/>
      <c r="AM1013" s="49"/>
      <c r="AN1013" s="49"/>
      <c r="AO1013" s="49"/>
      <c r="AP1013" s="49"/>
      <c r="AQ1013" s="49"/>
      <c r="AR1013" s="49"/>
      <c r="AS1013" s="49"/>
      <c r="AT1013" s="49"/>
      <c r="AU1013" s="49"/>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c r="DB1013" s="49"/>
      <c r="DC1013" s="49"/>
      <c r="DD1013" s="49"/>
      <c r="DE1013" s="49"/>
      <c r="DF1013" s="49"/>
      <c r="DG1013" s="49"/>
      <c r="DH1013" s="49"/>
      <c r="DI1013" s="49"/>
      <c r="DJ1013" s="49"/>
      <c r="DK1013" s="49"/>
      <c r="DL1013" s="49"/>
      <c r="DM1013" s="49"/>
      <c r="DN1013" s="49"/>
      <c r="DO1013" s="49"/>
      <c r="DP1013" s="49"/>
      <c r="DQ1013" s="49"/>
      <c r="DR1013" s="49"/>
      <c r="DS1013" s="49"/>
      <c r="DT1013" s="49"/>
      <c r="DU1013" s="49"/>
      <c r="DV1013" s="49"/>
      <c r="DW1013" s="49"/>
      <c r="DX1013" s="49"/>
      <c r="DY1013" s="49"/>
      <c r="DZ1013" s="49"/>
      <c r="EA1013" s="49"/>
      <c r="EB1013" s="49"/>
      <c r="EC1013" s="49"/>
      <c r="ED1013" s="49"/>
      <c r="EE1013" s="49"/>
      <c r="EF1013" s="49"/>
      <c r="EG1013" s="49"/>
      <c r="EH1013" s="49"/>
      <c r="EI1013" s="49"/>
      <c r="EJ1013" s="49"/>
      <c r="EK1013" s="49"/>
      <c r="EL1013" s="49"/>
      <c r="EM1013" s="49"/>
      <c r="EN1013" s="49"/>
      <c r="EO1013" s="49"/>
      <c r="EP1013" s="49"/>
      <c r="EQ1013" s="49"/>
      <c r="ER1013" s="49"/>
      <c r="ES1013" s="49"/>
      <c r="ET1013" s="49"/>
      <c r="EU1013" s="49"/>
      <c r="EV1013" s="49"/>
      <c r="EW1013" s="49"/>
      <c r="EX1013" s="49"/>
      <c r="EY1013" s="49"/>
      <c r="EZ1013" s="49"/>
      <c r="FA1013" s="49"/>
      <c r="FB1013" s="49"/>
      <c r="FC1013" s="49"/>
      <c r="FD1013" s="49"/>
      <c r="FE1013" s="49"/>
      <c r="FF1013" s="49"/>
      <c r="FG1013" s="49"/>
      <c r="FH1013" s="49"/>
      <c r="FI1013" s="49"/>
      <c r="FJ1013" s="49"/>
      <c r="FK1013" s="49"/>
      <c r="FL1013" s="49"/>
      <c r="FM1013" s="49"/>
      <c r="FN1013" s="49"/>
      <c r="FO1013" s="49"/>
      <c r="FP1013" s="49"/>
      <c r="FQ1013" s="49"/>
      <c r="FR1013" s="49"/>
      <c r="FS1013" s="49"/>
      <c r="FT1013" s="49"/>
      <c r="FU1013" s="49"/>
      <c r="FV1013" s="49"/>
      <c r="FW1013" s="49"/>
      <c r="FX1013" s="49"/>
      <c r="FY1013" s="49"/>
      <c r="FZ1013" s="49"/>
      <c r="GA1013" s="49"/>
      <c r="GB1013" s="49"/>
      <c r="GC1013" s="49"/>
      <c r="GD1013" s="49"/>
      <c r="GE1013" s="49"/>
      <c r="GF1013" s="49"/>
      <c r="GG1013" s="49"/>
      <c r="GH1013" s="49"/>
      <c r="GI1013" s="49"/>
      <c r="GJ1013" s="49"/>
      <c r="GK1013" s="49"/>
      <c r="GL1013" s="49"/>
      <c r="GM1013" s="49"/>
      <c r="GN1013" s="49"/>
      <c r="GO1013" s="49"/>
      <c r="GP1013" s="49"/>
      <c r="GQ1013" s="49"/>
      <c r="GR1013" s="49"/>
      <c r="GS1013" s="49"/>
      <c r="GT1013" s="49"/>
      <c r="GU1013" s="49"/>
      <c r="GV1013" s="49"/>
      <c r="GW1013" s="49"/>
      <c r="GX1013" s="49"/>
      <c r="GY1013" s="49"/>
      <c r="GZ1013" s="49"/>
      <c r="HA1013" s="49"/>
      <c r="HB1013" s="49"/>
      <c r="HC1013" s="49"/>
      <c r="HD1013" s="49"/>
      <c r="HE1013" s="49"/>
      <c r="HF1013" s="49"/>
      <c r="HG1013" s="49"/>
      <c r="HH1013" s="49"/>
      <c r="HI1013" s="49"/>
      <c r="HJ1013" s="49"/>
      <c r="HK1013" s="49"/>
      <c r="HL1013" s="49"/>
      <c r="HM1013" s="49"/>
      <c r="HN1013" s="49"/>
      <c r="HO1013" s="49"/>
      <c r="HP1013" s="49"/>
      <c r="HQ1013" s="49"/>
      <c r="HR1013" s="49"/>
      <c r="HS1013" s="49"/>
      <c r="HT1013" s="49"/>
      <c r="HU1013" s="49"/>
      <c r="HV1013" s="49"/>
      <c r="HW1013" s="49"/>
      <c r="HX1013" s="49"/>
      <c r="HY1013" s="49"/>
      <c r="HZ1013" s="49"/>
      <c r="IA1013" s="49"/>
      <c r="IB1013" s="49"/>
      <c r="IC1013" s="49"/>
      <c r="ID1013" s="49"/>
      <c r="IE1013" s="49"/>
      <c r="IF1013" s="49"/>
      <c r="IG1013" s="49"/>
      <c r="IH1013" s="49"/>
      <c r="II1013" s="49"/>
      <c r="IJ1013" s="49"/>
      <c r="IK1013" s="49"/>
      <c r="IL1013" s="49"/>
      <c r="IM1013" s="49"/>
      <c r="IN1013" s="49"/>
      <c r="IO1013" s="49"/>
      <c r="IP1013" s="49"/>
      <c r="IQ1013" s="49"/>
      <c r="IR1013" s="49"/>
      <c r="IS1013" s="49"/>
      <c r="IT1013" s="49"/>
      <c r="IU1013" s="49"/>
      <c r="IV1013" s="49"/>
      <c r="IW1013" s="49"/>
      <c r="IX1013" s="49"/>
      <c r="IY1013" s="49"/>
      <c r="IZ1013" s="49"/>
      <c r="JA1013" s="49"/>
      <c r="JB1013" s="49"/>
      <c r="JC1013" s="49"/>
      <c r="JD1013" s="49"/>
      <c r="JE1013" s="49"/>
      <c r="JF1013" s="49"/>
      <c r="JG1013" s="49"/>
      <c r="JH1013" s="49"/>
      <c r="JI1013" s="49"/>
      <c r="JJ1013" s="49"/>
      <c r="JK1013" s="49"/>
      <c r="JL1013" s="49"/>
      <c r="JM1013" s="49"/>
      <c r="JN1013" s="49"/>
      <c r="JO1013" s="49"/>
      <c r="JP1013" s="49"/>
      <c r="JQ1013" s="49"/>
      <c r="JR1013" s="49"/>
    </row>
    <row r="1014" spans="1:278">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c r="AA1014" s="49"/>
      <c r="AB1014" s="49"/>
      <c r="AC1014" s="49"/>
      <c r="AD1014" s="49"/>
      <c r="AE1014" s="49"/>
      <c r="AF1014" s="49"/>
      <c r="AG1014" s="49"/>
      <c r="AH1014" s="49"/>
      <c r="AI1014" s="49"/>
      <c r="AJ1014" s="49"/>
      <c r="AK1014" s="49"/>
      <c r="AL1014" s="49"/>
      <c r="AM1014" s="49"/>
      <c r="AN1014" s="49"/>
      <c r="AO1014" s="49"/>
      <c r="AP1014" s="49"/>
      <c r="AQ1014" s="49"/>
      <c r="AR1014" s="49"/>
      <c r="AS1014" s="49"/>
      <c r="AT1014" s="49"/>
      <c r="AU1014" s="49"/>
      <c r="AV1014" s="49"/>
      <c r="AW1014" s="49"/>
      <c r="AX1014" s="49"/>
      <c r="AY1014" s="49"/>
      <c r="AZ1014" s="49"/>
      <c r="BA1014" s="49"/>
      <c r="BB1014" s="49"/>
      <c r="BC1014" s="49"/>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c r="DB1014" s="49"/>
      <c r="DC1014" s="49"/>
      <c r="DD1014" s="49"/>
      <c r="DE1014" s="49"/>
      <c r="DF1014" s="49"/>
      <c r="DG1014" s="49"/>
      <c r="DH1014" s="49"/>
      <c r="DI1014" s="49"/>
      <c r="DJ1014" s="49"/>
      <c r="DK1014" s="49"/>
      <c r="DL1014" s="49"/>
      <c r="DM1014" s="49"/>
      <c r="DN1014" s="49"/>
      <c r="DO1014" s="49"/>
      <c r="DP1014" s="49"/>
      <c r="DQ1014" s="49"/>
      <c r="DR1014" s="49"/>
      <c r="DS1014" s="49"/>
      <c r="DT1014" s="49"/>
      <c r="DU1014" s="49"/>
      <c r="DV1014" s="49"/>
      <c r="DW1014" s="49"/>
      <c r="DX1014" s="49"/>
      <c r="DY1014" s="49"/>
      <c r="DZ1014" s="49"/>
      <c r="EA1014" s="49"/>
      <c r="EB1014" s="49"/>
      <c r="EC1014" s="49"/>
      <c r="ED1014" s="49"/>
      <c r="EE1014" s="49"/>
      <c r="EF1014" s="49"/>
      <c r="EG1014" s="49"/>
      <c r="EH1014" s="49"/>
      <c r="EI1014" s="49"/>
      <c r="EJ1014" s="49"/>
      <c r="EK1014" s="49"/>
      <c r="EL1014" s="49"/>
      <c r="EM1014" s="49"/>
      <c r="EN1014" s="49"/>
      <c r="EO1014" s="49"/>
      <c r="EP1014" s="49"/>
      <c r="EQ1014" s="49"/>
      <c r="ER1014" s="49"/>
      <c r="ES1014" s="49"/>
      <c r="ET1014" s="49"/>
      <c r="EU1014" s="49"/>
      <c r="EV1014" s="49"/>
      <c r="EW1014" s="49"/>
      <c r="EX1014" s="49"/>
      <c r="EY1014" s="49"/>
      <c r="EZ1014" s="49"/>
      <c r="FA1014" s="49"/>
      <c r="FB1014" s="49"/>
      <c r="FC1014" s="49"/>
      <c r="FD1014" s="49"/>
      <c r="FE1014" s="49"/>
      <c r="FF1014" s="49"/>
      <c r="FG1014" s="49"/>
      <c r="FH1014" s="49"/>
      <c r="FI1014" s="49"/>
      <c r="FJ1014" s="49"/>
      <c r="FK1014" s="49"/>
      <c r="FL1014" s="49"/>
      <c r="FM1014" s="49"/>
      <c r="FN1014" s="49"/>
      <c r="FO1014" s="49"/>
      <c r="FP1014" s="49"/>
      <c r="FQ1014" s="49"/>
      <c r="FR1014" s="49"/>
      <c r="FS1014" s="49"/>
      <c r="FT1014" s="49"/>
      <c r="FU1014" s="49"/>
      <c r="FV1014" s="49"/>
      <c r="FW1014" s="49"/>
      <c r="FX1014" s="49"/>
      <c r="FY1014" s="49"/>
      <c r="FZ1014" s="49"/>
      <c r="GA1014" s="49"/>
      <c r="GB1014" s="49"/>
      <c r="GC1014" s="49"/>
      <c r="GD1014" s="49"/>
      <c r="GE1014" s="49"/>
      <c r="GF1014" s="49"/>
      <c r="GG1014" s="49"/>
      <c r="GH1014" s="49"/>
      <c r="GI1014" s="49"/>
      <c r="GJ1014" s="49"/>
      <c r="GK1014" s="49"/>
      <c r="GL1014" s="49"/>
      <c r="GM1014" s="49"/>
      <c r="GN1014" s="49"/>
      <c r="GO1014" s="49"/>
      <c r="GP1014" s="49"/>
      <c r="GQ1014" s="49"/>
      <c r="GR1014" s="49"/>
      <c r="GS1014" s="49"/>
      <c r="GT1014" s="49"/>
      <c r="GU1014" s="49"/>
      <c r="GV1014" s="49"/>
      <c r="GW1014" s="49"/>
      <c r="GX1014" s="49"/>
      <c r="GY1014" s="49"/>
      <c r="GZ1014" s="49"/>
      <c r="HA1014" s="49"/>
      <c r="HB1014" s="49"/>
      <c r="HC1014" s="49"/>
      <c r="HD1014" s="49"/>
      <c r="HE1014" s="49"/>
      <c r="HF1014" s="49"/>
      <c r="HG1014" s="49"/>
      <c r="HH1014" s="49"/>
      <c r="HI1014" s="49"/>
      <c r="HJ1014" s="49"/>
      <c r="HK1014" s="49"/>
      <c r="HL1014" s="49"/>
      <c r="HM1014" s="49"/>
      <c r="HN1014" s="49"/>
      <c r="HO1014" s="49"/>
      <c r="HP1014" s="49"/>
      <c r="HQ1014" s="49"/>
      <c r="HR1014" s="49"/>
      <c r="HS1014" s="49"/>
      <c r="HT1014" s="49"/>
      <c r="HU1014" s="49"/>
      <c r="HV1014" s="49"/>
      <c r="HW1014" s="49"/>
      <c r="HX1014" s="49"/>
      <c r="HY1014" s="49"/>
      <c r="HZ1014" s="49"/>
      <c r="IA1014" s="49"/>
      <c r="IB1014" s="49"/>
      <c r="IC1014" s="49"/>
      <c r="ID1014" s="49"/>
      <c r="IE1014" s="49"/>
      <c r="IF1014" s="49"/>
      <c r="IG1014" s="49"/>
      <c r="IH1014" s="49"/>
      <c r="II1014" s="49"/>
      <c r="IJ1014" s="49"/>
      <c r="IK1014" s="49"/>
      <c r="IL1014" s="49"/>
      <c r="IM1014" s="49"/>
      <c r="IN1014" s="49"/>
      <c r="IO1014" s="49"/>
      <c r="IP1014" s="49"/>
      <c r="IQ1014" s="49"/>
      <c r="IR1014" s="49"/>
      <c r="IS1014" s="49"/>
      <c r="IT1014" s="49"/>
      <c r="IU1014" s="49"/>
      <c r="IV1014" s="49"/>
      <c r="IW1014" s="49"/>
      <c r="IX1014" s="49"/>
      <c r="IY1014" s="49"/>
      <c r="IZ1014" s="49"/>
      <c r="JA1014" s="49"/>
      <c r="JB1014" s="49"/>
      <c r="JC1014" s="49"/>
      <c r="JD1014" s="49"/>
      <c r="JE1014" s="49"/>
      <c r="JF1014" s="49"/>
      <c r="JG1014" s="49"/>
      <c r="JH1014" s="49"/>
      <c r="JI1014" s="49"/>
      <c r="JJ1014" s="49"/>
      <c r="JK1014" s="49"/>
      <c r="JL1014" s="49"/>
      <c r="JM1014" s="49"/>
      <c r="JN1014" s="49"/>
      <c r="JO1014" s="49"/>
      <c r="JP1014" s="49"/>
      <c r="JQ1014" s="49"/>
      <c r="JR1014" s="49"/>
    </row>
    <row r="1015" spans="1:278">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c r="AN1015" s="49"/>
      <c r="AO1015" s="49"/>
      <c r="AP1015" s="49"/>
      <c r="AQ1015" s="49"/>
      <c r="AR1015" s="49"/>
      <c r="AS1015" s="49"/>
      <c r="AT1015" s="49"/>
      <c r="AU1015" s="49"/>
      <c r="AV1015" s="49"/>
      <c r="AW1015" s="49"/>
      <c r="AX1015" s="49"/>
      <c r="AY1015" s="49"/>
      <c r="AZ1015" s="49"/>
      <c r="BA1015" s="49"/>
      <c r="BB1015" s="49"/>
      <c r="BC1015" s="49"/>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c r="DB1015" s="49"/>
      <c r="DC1015" s="49"/>
      <c r="DD1015" s="49"/>
      <c r="DE1015" s="49"/>
      <c r="DF1015" s="49"/>
      <c r="DG1015" s="49"/>
      <c r="DH1015" s="49"/>
      <c r="DI1015" s="49"/>
      <c r="DJ1015" s="49"/>
      <c r="DK1015" s="49"/>
      <c r="DL1015" s="49"/>
      <c r="DM1015" s="49"/>
      <c r="DN1015" s="49"/>
      <c r="DO1015" s="49"/>
      <c r="DP1015" s="49"/>
      <c r="DQ1015" s="49"/>
      <c r="DR1015" s="49"/>
      <c r="DS1015" s="49"/>
      <c r="DT1015" s="49"/>
      <c r="DU1015" s="49"/>
      <c r="DV1015" s="49"/>
      <c r="DW1015" s="49"/>
      <c r="DX1015" s="49"/>
      <c r="DY1015" s="49"/>
      <c r="DZ1015" s="49"/>
      <c r="EA1015" s="49"/>
      <c r="EB1015" s="49"/>
      <c r="EC1015" s="49"/>
      <c r="ED1015" s="49"/>
      <c r="EE1015" s="49"/>
      <c r="EF1015" s="49"/>
      <c r="EG1015" s="49"/>
      <c r="EH1015" s="49"/>
      <c r="EI1015" s="49"/>
      <c r="EJ1015" s="49"/>
      <c r="EK1015" s="49"/>
      <c r="EL1015" s="49"/>
      <c r="EM1015" s="49"/>
      <c r="EN1015" s="49"/>
      <c r="EO1015" s="49"/>
      <c r="EP1015" s="49"/>
      <c r="EQ1015" s="49"/>
      <c r="ER1015" s="49"/>
      <c r="ES1015" s="49"/>
      <c r="ET1015" s="49"/>
      <c r="EU1015" s="49"/>
      <c r="EV1015" s="49"/>
      <c r="EW1015" s="49"/>
      <c r="EX1015" s="49"/>
      <c r="EY1015" s="49"/>
      <c r="EZ1015" s="49"/>
      <c r="FA1015" s="49"/>
      <c r="FB1015" s="49"/>
      <c r="FC1015" s="49"/>
      <c r="FD1015" s="49"/>
      <c r="FE1015" s="49"/>
      <c r="FF1015" s="49"/>
      <c r="FG1015" s="49"/>
      <c r="FH1015" s="49"/>
      <c r="FI1015" s="49"/>
      <c r="FJ1015" s="49"/>
      <c r="FK1015" s="49"/>
      <c r="FL1015" s="49"/>
      <c r="FM1015" s="49"/>
      <c r="FN1015" s="49"/>
      <c r="FO1015" s="49"/>
      <c r="FP1015" s="49"/>
      <c r="FQ1015" s="49"/>
      <c r="FR1015" s="49"/>
      <c r="FS1015" s="49"/>
      <c r="FT1015" s="49"/>
      <c r="FU1015" s="49"/>
      <c r="FV1015" s="49"/>
      <c r="FW1015" s="49"/>
      <c r="FX1015" s="49"/>
      <c r="FY1015" s="49"/>
      <c r="FZ1015" s="49"/>
      <c r="GA1015" s="49"/>
      <c r="GB1015" s="49"/>
      <c r="GC1015" s="49"/>
      <c r="GD1015" s="49"/>
      <c r="GE1015" s="49"/>
      <c r="GF1015" s="49"/>
      <c r="GG1015" s="49"/>
      <c r="GH1015" s="49"/>
      <c r="GI1015" s="49"/>
      <c r="GJ1015" s="49"/>
      <c r="GK1015" s="49"/>
      <c r="GL1015" s="49"/>
      <c r="GM1015" s="49"/>
      <c r="GN1015" s="49"/>
      <c r="GO1015" s="49"/>
      <c r="GP1015" s="49"/>
      <c r="GQ1015" s="49"/>
      <c r="GR1015" s="49"/>
      <c r="GS1015" s="49"/>
      <c r="GT1015" s="49"/>
      <c r="GU1015" s="49"/>
      <c r="GV1015" s="49"/>
      <c r="GW1015" s="49"/>
      <c r="GX1015" s="49"/>
      <c r="GY1015" s="49"/>
      <c r="GZ1015" s="49"/>
      <c r="HA1015" s="49"/>
      <c r="HB1015" s="49"/>
      <c r="HC1015" s="49"/>
      <c r="HD1015" s="49"/>
      <c r="HE1015" s="49"/>
      <c r="HF1015" s="49"/>
      <c r="HG1015" s="49"/>
      <c r="HH1015" s="49"/>
      <c r="HI1015" s="49"/>
      <c r="HJ1015" s="49"/>
      <c r="HK1015" s="49"/>
      <c r="HL1015" s="49"/>
      <c r="HM1015" s="49"/>
      <c r="HN1015" s="49"/>
      <c r="HO1015" s="49"/>
      <c r="HP1015" s="49"/>
      <c r="HQ1015" s="49"/>
      <c r="HR1015" s="49"/>
      <c r="HS1015" s="49"/>
      <c r="HT1015" s="49"/>
      <c r="HU1015" s="49"/>
      <c r="HV1015" s="49"/>
      <c r="HW1015" s="49"/>
      <c r="HX1015" s="49"/>
      <c r="HY1015" s="49"/>
      <c r="HZ1015" s="49"/>
      <c r="IA1015" s="49"/>
      <c r="IB1015" s="49"/>
      <c r="IC1015" s="49"/>
      <c r="ID1015" s="49"/>
      <c r="IE1015" s="49"/>
      <c r="IF1015" s="49"/>
      <c r="IG1015" s="49"/>
      <c r="IH1015" s="49"/>
      <c r="II1015" s="49"/>
      <c r="IJ1015" s="49"/>
      <c r="IK1015" s="49"/>
      <c r="IL1015" s="49"/>
      <c r="IM1015" s="49"/>
      <c r="IN1015" s="49"/>
      <c r="IO1015" s="49"/>
      <c r="IP1015" s="49"/>
      <c r="IQ1015" s="49"/>
      <c r="IR1015" s="49"/>
      <c r="IS1015" s="49"/>
      <c r="IT1015" s="49"/>
      <c r="IU1015" s="49"/>
      <c r="IV1015" s="49"/>
      <c r="IW1015" s="49"/>
      <c r="IX1015" s="49"/>
      <c r="IY1015" s="49"/>
      <c r="IZ1015" s="49"/>
      <c r="JA1015" s="49"/>
      <c r="JB1015" s="49"/>
      <c r="JC1015" s="49"/>
      <c r="JD1015" s="49"/>
      <c r="JE1015" s="49"/>
      <c r="JF1015" s="49"/>
      <c r="JG1015" s="49"/>
      <c r="JH1015" s="49"/>
      <c r="JI1015" s="49"/>
      <c r="JJ1015" s="49"/>
      <c r="JK1015" s="49"/>
      <c r="JL1015" s="49"/>
      <c r="JM1015" s="49"/>
      <c r="JN1015" s="49"/>
      <c r="JO1015" s="49"/>
      <c r="JP1015" s="49"/>
      <c r="JQ1015" s="49"/>
      <c r="JR1015" s="49"/>
    </row>
    <row r="1016" spans="1:278">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c r="AN1016" s="49"/>
      <c r="AO1016" s="49"/>
      <c r="AP1016" s="49"/>
      <c r="AQ1016" s="49"/>
      <c r="AR1016" s="49"/>
      <c r="AS1016" s="49"/>
      <c r="AT1016" s="49"/>
      <c r="AU1016" s="49"/>
      <c r="AV1016" s="49"/>
      <c r="AW1016" s="49"/>
      <c r="AX1016" s="49"/>
      <c r="AY1016" s="49"/>
      <c r="AZ1016" s="49"/>
      <c r="BA1016" s="49"/>
      <c r="BB1016" s="49"/>
      <c r="BC1016" s="49"/>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c r="DB1016" s="49"/>
      <c r="DC1016" s="49"/>
      <c r="DD1016" s="49"/>
      <c r="DE1016" s="49"/>
      <c r="DF1016" s="49"/>
      <c r="DG1016" s="49"/>
      <c r="DH1016" s="49"/>
      <c r="DI1016" s="49"/>
      <c r="DJ1016" s="49"/>
      <c r="DK1016" s="49"/>
      <c r="DL1016" s="49"/>
      <c r="DM1016" s="49"/>
      <c r="DN1016" s="49"/>
      <c r="DO1016" s="49"/>
      <c r="DP1016" s="49"/>
      <c r="DQ1016" s="49"/>
      <c r="DR1016" s="49"/>
      <c r="DS1016" s="49"/>
      <c r="DT1016" s="49"/>
      <c r="DU1016" s="49"/>
      <c r="DV1016" s="49"/>
      <c r="DW1016" s="49"/>
      <c r="DX1016" s="49"/>
      <c r="DY1016" s="49"/>
      <c r="DZ1016" s="49"/>
      <c r="EA1016" s="49"/>
      <c r="EB1016" s="49"/>
      <c r="EC1016" s="49"/>
      <c r="ED1016" s="49"/>
      <c r="EE1016" s="49"/>
      <c r="EF1016" s="49"/>
      <c r="EG1016" s="49"/>
      <c r="EH1016" s="49"/>
      <c r="EI1016" s="49"/>
      <c r="EJ1016" s="49"/>
      <c r="EK1016" s="49"/>
      <c r="EL1016" s="49"/>
      <c r="EM1016" s="49"/>
      <c r="EN1016" s="49"/>
      <c r="EO1016" s="49"/>
      <c r="EP1016" s="49"/>
      <c r="EQ1016" s="49"/>
      <c r="ER1016" s="49"/>
      <c r="ES1016" s="49"/>
      <c r="ET1016" s="49"/>
      <c r="EU1016" s="49"/>
      <c r="EV1016" s="49"/>
      <c r="EW1016" s="49"/>
      <c r="EX1016" s="49"/>
      <c r="EY1016" s="49"/>
      <c r="EZ1016" s="49"/>
      <c r="FA1016" s="49"/>
      <c r="FB1016" s="49"/>
      <c r="FC1016" s="49"/>
      <c r="FD1016" s="49"/>
      <c r="FE1016" s="49"/>
      <c r="FF1016" s="49"/>
      <c r="FG1016" s="49"/>
      <c r="FH1016" s="49"/>
      <c r="FI1016" s="49"/>
      <c r="FJ1016" s="49"/>
      <c r="FK1016" s="49"/>
      <c r="FL1016" s="49"/>
      <c r="FM1016" s="49"/>
      <c r="FN1016" s="49"/>
      <c r="FO1016" s="49"/>
      <c r="FP1016" s="49"/>
      <c r="FQ1016" s="49"/>
      <c r="FR1016" s="49"/>
      <c r="FS1016" s="49"/>
      <c r="FT1016" s="49"/>
      <c r="FU1016" s="49"/>
      <c r="FV1016" s="49"/>
      <c r="FW1016" s="49"/>
      <c r="FX1016" s="49"/>
      <c r="FY1016" s="49"/>
      <c r="FZ1016" s="49"/>
      <c r="GA1016" s="49"/>
      <c r="GB1016" s="49"/>
      <c r="GC1016" s="49"/>
      <c r="GD1016" s="49"/>
      <c r="GE1016" s="49"/>
      <c r="GF1016" s="49"/>
      <c r="GG1016" s="49"/>
      <c r="GH1016" s="49"/>
      <c r="GI1016" s="49"/>
      <c r="GJ1016" s="49"/>
      <c r="GK1016" s="49"/>
      <c r="GL1016" s="49"/>
      <c r="GM1016" s="49"/>
      <c r="GN1016" s="49"/>
      <c r="GO1016" s="49"/>
      <c r="GP1016" s="49"/>
      <c r="GQ1016" s="49"/>
      <c r="GR1016" s="49"/>
      <c r="GS1016" s="49"/>
      <c r="GT1016" s="49"/>
      <c r="GU1016" s="49"/>
      <c r="GV1016" s="49"/>
      <c r="GW1016" s="49"/>
      <c r="GX1016" s="49"/>
      <c r="GY1016" s="49"/>
      <c r="GZ1016" s="49"/>
      <c r="HA1016" s="49"/>
      <c r="HB1016" s="49"/>
      <c r="HC1016" s="49"/>
      <c r="HD1016" s="49"/>
      <c r="HE1016" s="49"/>
      <c r="HF1016" s="49"/>
      <c r="HG1016" s="49"/>
      <c r="HH1016" s="49"/>
      <c r="HI1016" s="49"/>
      <c r="HJ1016" s="49"/>
      <c r="HK1016" s="49"/>
      <c r="HL1016" s="49"/>
      <c r="HM1016" s="49"/>
      <c r="HN1016" s="49"/>
      <c r="HO1016" s="49"/>
      <c r="HP1016" s="49"/>
      <c r="HQ1016" s="49"/>
      <c r="HR1016" s="49"/>
      <c r="HS1016" s="49"/>
      <c r="HT1016" s="49"/>
      <c r="HU1016" s="49"/>
      <c r="HV1016" s="49"/>
      <c r="HW1016" s="49"/>
      <c r="HX1016" s="49"/>
      <c r="HY1016" s="49"/>
      <c r="HZ1016" s="49"/>
      <c r="IA1016" s="49"/>
      <c r="IB1016" s="49"/>
      <c r="IC1016" s="49"/>
      <c r="ID1016" s="49"/>
      <c r="IE1016" s="49"/>
      <c r="IF1016" s="49"/>
      <c r="IG1016" s="49"/>
      <c r="IH1016" s="49"/>
      <c r="II1016" s="49"/>
      <c r="IJ1016" s="49"/>
      <c r="IK1016" s="49"/>
      <c r="IL1016" s="49"/>
      <c r="IM1016" s="49"/>
      <c r="IN1016" s="49"/>
      <c r="IO1016" s="49"/>
      <c r="IP1016" s="49"/>
      <c r="IQ1016" s="49"/>
      <c r="IR1016" s="49"/>
      <c r="IS1016" s="49"/>
      <c r="IT1016" s="49"/>
      <c r="IU1016" s="49"/>
      <c r="IV1016" s="49"/>
      <c r="IW1016" s="49"/>
      <c r="IX1016" s="49"/>
      <c r="IY1016" s="49"/>
      <c r="IZ1016" s="49"/>
      <c r="JA1016" s="49"/>
      <c r="JB1016" s="49"/>
      <c r="JC1016" s="49"/>
      <c r="JD1016" s="49"/>
      <c r="JE1016" s="49"/>
      <c r="JF1016" s="49"/>
      <c r="JG1016" s="49"/>
      <c r="JH1016" s="49"/>
      <c r="JI1016" s="49"/>
      <c r="JJ1016" s="49"/>
      <c r="JK1016" s="49"/>
      <c r="JL1016" s="49"/>
      <c r="JM1016" s="49"/>
      <c r="JN1016" s="49"/>
      <c r="JO1016" s="49"/>
      <c r="JP1016" s="49"/>
      <c r="JQ1016" s="49"/>
      <c r="JR1016" s="49"/>
    </row>
    <row r="1017" spans="1:278">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c r="AA1017" s="49"/>
      <c r="AB1017" s="49"/>
      <c r="AC1017" s="49"/>
      <c r="AD1017" s="49"/>
      <c r="AE1017" s="49"/>
      <c r="AF1017" s="49"/>
      <c r="AG1017" s="49"/>
      <c r="AH1017" s="49"/>
      <c r="AI1017" s="49"/>
      <c r="AJ1017" s="49"/>
      <c r="AK1017" s="49"/>
      <c r="AL1017" s="49"/>
      <c r="AM1017" s="49"/>
      <c r="AN1017" s="49"/>
      <c r="AO1017" s="49"/>
      <c r="AP1017" s="49"/>
      <c r="AQ1017" s="49"/>
      <c r="AR1017" s="49"/>
      <c r="AS1017" s="49"/>
      <c r="AT1017" s="49"/>
      <c r="AU1017" s="49"/>
      <c r="AV1017" s="49"/>
      <c r="AW1017" s="49"/>
      <c r="AX1017" s="49"/>
      <c r="AY1017" s="49"/>
      <c r="AZ1017" s="49"/>
      <c r="BA1017" s="49"/>
      <c r="BB1017" s="49"/>
      <c r="BC1017" s="49"/>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c r="DB1017" s="49"/>
      <c r="DC1017" s="49"/>
      <c r="DD1017" s="49"/>
      <c r="DE1017" s="49"/>
      <c r="DF1017" s="49"/>
      <c r="DG1017" s="49"/>
      <c r="DH1017" s="49"/>
      <c r="DI1017" s="49"/>
      <c r="DJ1017" s="49"/>
      <c r="DK1017" s="49"/>
      <c r="DL1017" s="49"/>
      <c r="DM1017" s="49"/>
      <c r="DN1017" s="49"/>
      <c r="DO1017" s="49"/>
      <c r="DP1017" s="49"/>
      <c r="DQ1017" s="49"/>
      <c r="DR1017" s="49"/>
      <c r="DS1017" s="49"/>
      <c r="DT1017" s="49"/>
      <c r="DU1017" s="49"/>
      <c r="DV1017" s="49"/>
      <c r="DW1017" s="49"/>
      <c r="DX1017" s="49"/>
      <c r="DY1017" s="49"/>
      <c r="DZ1017" s="49"/>
      <c r="EA1017" s="49"/>
      <c r="EB1017" s="49"/>
      <c r="EC1017" s="49"/>
      <c r="ED1017" s="49"/>
      <c r="EE1017" s="49"/>
      <c r="EF1017" s="49"/>
      <c r="EG1017" s="49"/>
      <c r="EH1017" s="49"/>
      <c r="EI1017" s="49"/>
      <c r="EJ1017" s="49"/>
      <c r="EK1017" s="49"/>
      <c r="EL1017" s="49"/>
      <c r="EM1017" s="49"/>
      <c r="EN1017" s="49"/>
      <c r="EO1017" s="49"/>
      <c r="EP1017" s="49"/>
      <c r="EQ1017" s="49"/>
      <c r="ER1017" s="49"/>
      <c r="ES1017" s="49"/>
      <c r="ET1017" s="49"/>
      <c r="EU1017" s="49"/>
      <c r="EV1017" s="49"/>
      <c r="EW1017" s="49"/>
      <c r="EX1017" s="49"/>
      <c r="EY1017" s="49"/>
      <c r="EZ1017" s="49"/>
      <c r="FA1017" s="49"/>
      <c r="FB1017" s="49"/>
      <c r="FC1017" s="49"/>
      <c r="FD1017" s="49"/>
      <c r="FE1017" s="49"/>
      <c r="FF1017" s="49"/>
      <c r="FG1017" s="49"/>
      <c r="FH1017" s="49"/>
      <c r="FI1017" s="49"/>
      <c r="FJ1017" s="49"/>
      <c r="FK1017" s="49"/>
      <c r="FL1017" s="49"/>
      <c r="FM1017" s="49"/>
      <c r="FN1017" s="49"/>
      <c r="FO1017" s="49"/>
      <c r="FP1017" s="49"/>
      <c r="FQ1017" s="49"/>
      <c r="FR1017" s="49"/>
      <c r="FS1017" s="49"/>
      <c r="FT1017" s="49"/>
      <c r="FU1017" s="49"/>
      <c r="FV1017" s="49"/>
      <c r="FW1017" s="49"/>
      <c r="FX1017" s="49"/>
      <c r="FY1017" s="49"/>
      <c r="FZ1017" s="49"/>
      <c r="GA1017" s="49"/>
      <c r="GB1017" s="49"/>
      <c r="GC1017" s="49"/>
      <c r="GD1017" s="49"/>
      <c r="GE1017" s="49"/>
      <c r="GF1017" s="49"/>
      <c r="GG1017" s="49"/>
      <c r="GH1017" s="49"/>
      <c r="GI1017" s="49"/>
      <c r="GJ1017" s="49"/>
      <c r="GK1017" s="49"/>
      <c r="GL1017" s="49"/>
      <c r="GM1017" s="49"/>
      <c r="GN1017" s="49"/>
      <c r="GO1017" s="49"/>
      <c r="GP1017" s="49"/>
      <c r="GQ1017" s="49"/>
      <c r="GR1017" s="49"/>
      <c r="GS1017" s="49"/>
      <c r="GT1017" s="49"/>
      <c r="GU1017" s="49"/>
      <c r="GV1017" s="49"/>
      <c r="GW1017" s="49"/>
      <c r="GX1017" s="49"/>
      <c r="GY1017" s="49"/>
      <c r="GZ1017" s="49"/>
      <c r="HA1017" s="49"/>
      <c r="HB1017" s="49"/>
      <c r="HC1017" s="49"/>
      <c r="HD1017" s="49"/>
      <c r="HE1017" s="49"/>
      <c r="HF1017" s="49"/>
      <c r="HG1017" s="49"/>
      <c r="HH1017" s="49"/>
      <c r="HI1017" s="49"/>
      <c r="HJ1017" s="49"/>
      <c r="HK1017" s="49"/>
      <c r="HL1017" s="49"/>
      <c r="HM1017" s="49"/>
      <c r="HN1017" s="49"/>
      <c r="HO1017" s="49"/>
      <c r="HP1017" s="49"/>
      <c r="HQ1017" s="49"/>
      <c r="HR1017" s="49"/>
      <c r="HS1017" s="49"/>
      <c r="HT1017" s="49"/>
      <c r="HU1017" s="49"/>
      <c r="HV1017" s="49"/>
      <c r="HW1017" s="49"/>
      <c r="HX1017" s="49"/>
      <c r="HY1017" s="49"/>
      <c r="HZ1017" s="49"/>
      <c r="IA1017" s="49"/>
      <c r="IB1017" s="49"/>
      <c r="IC1017" s="49"/>
      <c r="ID1017" s="49"/>
      <c r="IE1017" s="49"/>
      <c r="IF1017" s="49"/>
      <c r="IG1017" s="49"/>
      <c r="IH1017" s="49"/>
      <c r="II1017" s="49"/>
      <c r="IJ1017" s="49"/>
      <c r="IK1017" s="49"/>
      <c r="IL1017" s="49"/>
      <c r="IM1017" s="49"/>
      <c r="IN1017" s="49"/>
      <c r="IO1017" s="49"/>
      <c r="IP1017" s="49"/>
      <c r="IQ1017" s="49"/>
      <c r="IR1017" s="49"/>
      <c r="IS1017" s="49"/>
      <c r="IT1017" s="49"/>
      <c r="IU1017" s="49"/>
      <c r="IV1017" s="49"/>
      <c r="IW1017" s="49"/>
      <c r="IX1017" s="49"/>
      <c r="IY1017" s="49"/>
      <c r="IZ1017" s="49"/>
      <c r="JA1017" s="49"/>
      <c r="JB1017" s="49"/>
      <c r="JC1017" s="49"/>
      <c r="JD1017" s="49"/>
      <c r="JE1017" s="49"/>
      <c r="JF1017" s="49"/>
      <c r="JG1017" s="49"/>
      <c r="JH1017" s="49"/>
      <c r="JI1017" s="49"/>
      <c r="JJ1017" s="49"/>
      <c r="JK1017" s="49"/>
      <c r="JL1017" s="49"/>
      <c r="JM1017" s="49"/>
      <c r="JN1017" s="49"/>
      <c r="JO1017" s="49"/>
      <c r="JP1017" s="49"/>
      <c r="JQ1017" s="49"/>
      <c r="JR1017" s="49"/>
    </row>
    <row r="1018" spans="1:278">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c r="AA1018" s="49"/>
      <c r="AB1018" s="49"/>
      <c r="AC1018" s="49"/>
      <c r="AD1018" s="49"/>
      <c r="AE1018" s="49"/>
      <c r="AF1018" s="49"/>
      <c r="AG1018" s="49"/>
      <c r="AH1018" s="49"/>
      <c r="AI1018" s="49"/>
      <c r="AJ1018" s="49"/>
      <c r="AK1018" s="49"/>
      <c r="AL1018" s="49"/>
      <c r="AM1018" s="49"/>
      <c r="AN1018" s="49"/>
      <c r="AO1018" s="49"/>
      <c r="AP1018" s="49"/>
      <c r="AQ1018" s="49"/>
      <c r="AR1018" s="49"/>
      <c r="AS1018" s="49"/>
      <c r="AT1018" s="49"/>
      <c r="AU1018" s="49"/>
      <c r="AV1018" s="49"/>
      <c r="AW1018" s="49"/>
      <c r="AX1018" s="49"/>
      <c r="AY1018" s="49"/>
      <c r="AZ1018" s="49"/>
      <c r="BA1018" s="49"/>
      <c r="BB1018" s="49"/>
      <c r="BC1018" s="49"/>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c r="DB1018" s="49"/>
      <c r="DC1018" s="49"/>
      <c r="DD1018" s="49"/>
      <c r="DE1018" s="49"/>
      <c r="DF1018" s="49"/>
      <c r="DG1018" s="49"/>
      <c r="DH1018" s="49"/>
      <c r="DI1018" s="49"/>
      <c r="DJ1018" s="49"/>
      <c r="DK1018" s="49"/>
      <c r="DL1018" s="49"/>
      <c r="DM1018" s="49"/>
      <c r="DN1018" s="49"/>
      <c r="DO1018" s="49"/>
      <c r="DP1018" s="49"/>
      <c r="DQ1018" s="49"/>
      <c r="DR1018" s="49"/>
      <c r="DS1018" s="49"/>
      <c r="DT1018" s="49"/>
      <c r="DU1018" s="49"/>
      <c r="DV1018" s="49"/>
      <c r="DW1018" s="49"/>
      <c r="DX1018" s="49"/>
      <c r="DY1018" s="49"/>
      <c r="DZ1018" s="49"/>
      <c r="EA1018" s="49"/>
      <c r="EB1018" s="49"/>
      <c r="EC1018" s="49"/>
      <c r="ED1018" s="49"/>
      <c r="EE1018" s="49"/>
      <c r="EF1018" s="49"/>
      <c r="EG1018" s="49"/>
      <c r="EH1018" s="49"/>
      <c r="EI1018" s="49"/>
      <c r="EJ1018" s="49"/>
      <c r="EK1018" s="49"/>
      <c r="EL1018" s="49"/>
      <c r="EM1018" s="49"/>
      <c r="EN1018" s="49"/>
      <c r="EO1018" s="49"/>
      <c r="EP1018" s="49"/>
      <c r="EQ1018" s="49"/>
      <c r="ER1018" s="49"/>
      <c r="ES1018" s="49"/>
      <c r="ET1018" s="49"/>
      <c r="EU1018" s="49"/>
      <c r="EV1018" s="49"/>
      <c r="EW1018" s="49"/>
      <c r="EX1018" s="49"/>
      <c r="EY1018" s="49"/>
      <c r="EZ1018" s="49"/>
      <c r="FA1018" s="49"/>
      <c r="FB1018" s="49"/>
      <c r="FC1018" s="49"/>
      <c r="FD1018" s="49"/>
      <c r="FE1018" s="49"/>
      <c r="FF1018" s="49"/>
      <c r="FG1018" s="49"/>
      <c r="FH1018" s="49"/>
      <c r="FI1018" s="49"/>
      <c r="FJ1018" s="49"/>
      <c r="FK1018" s="49"/>
      <c r="FL1018" s="49"/>
      <c r="FM1018" s="49"/>
      <c r="FN1018" s="49"/>
      <c r="FO1018" s="49"/>
      <c r="FP1018" s="49"/>
      <c r="FQ1018" s="49"/>
      <c r="FR1018" s="49"/>
      <c r="FS1018" s="49"/>
      <c r="FT1018" s="49"/>
      <c r="FU1018" s="49"/>
      <c r="FV1018" s="49"/>
      <c r="FW1018" s="49"/>
      <c r="FX1018" s="49"/>
      <c r="FY1018" s="49"/>
      <c r="FZ1018" s="49"/>
      <c r="GA1018" s="49"/>
      <c r="GB1018" s="49"/>
      <c r="GC1018" s="49"/>
      <c r="GD1018" s="49"/>
      <c r="GE1018" s="49"/>
      <c r="GF1018" s="49"/>
      <c r="GG1018" s="49"/>
      <c r="GH1018" s="49"/>
      <c r="GI1018" s="49"/>
      <c r="GJ1018" s="49"/>
      <c r="GK1018" s="49"/>
      <c r="GL1018" s="49"/>
      <c r="GM1018" s="49"/>
      <c r="GN1018" s="49"/>
      <c r="GO1018" s="49"/>
      <c r="GP1018" s="49"/>
      <c r="GQ1018" s="49"/>
      <c r="GR1018" s="49"/>
      <c r="GS1018" s="49"/>
      <c r="GT1018" s="49"/>
      <c r="GU1018" s="49"/>
      <c r="GV1018" s="49"/>
      <c r="GW1018" s="49"/>
      <c r="GX1018" s="49"/>
      <c r="GY1018" s="49"/>
      <c r="GZ1018" s="49"/>
      <c r="HA1018" s="49"/>
      <c r="HB1018" s="49"/>
      <c r="HC1018" s="49"/>
      <c r="HD1018" s="49"/>
      <c r="HE1018" s="49"/>
      <c r="HF1018" s="49"/>
      <c r="HG1018" s="49"/>
      <c r="HH1018" s="49"/>
      <c r="HI1018" s="49"/>
      <c r="HJ1018" s="49"/>
      <c r="HK1018" s="49"/>
      <c r="HL1018" s="49"/>
      <c r="HM1018" s="49"/>
      <c r="HN1018" s="49"/>
      <c r="HO1018" s="49"/>
      <c r="HP1018" s="49"/>
      <c r="HQ1018" s="49"/>
      <c r="HR1018" s="49"/>
      <c r="HS1018" s="49"/>
      <c r="HT1018" s="49"/>
      <c r="HU1018" s="49"/>
      <c r="HV1018" s="49"/>
      <c r="HW1018" s="49"/>
      <c r="HX1018" s="49"/>
      <c r="HY1018" s="49"/>
      <c r="HZ1018" s="49"/>
      <c r="IA1018" s="49"/>
      <c r="IB1018" s="49"/>
      <c r="IC1018" s="49"/>
      <c r="ID1018" s="49"/>
      <c r="IE1018" s="49"/>
      <c r="IF1018" s="49"/>
      <c r="IG1018" s="49"/>
      <c r="IH1018" s="49"/>
      <c r="II1018" s="49"/>
      <c r="IJ1018" s="49"/>
      <c r="IK1018" s="49"/>
      <c r="IL1018" s="49"/>
      <c r="IM1018" s="49"/>
      <c r="IN1018" s="49"/>
      <c r="IO1018" s="49"/>
      <c r="IP1018" s="49"/>
      <c r="IQ1018" s="49"/>
      <c r="IR1018" s="49"/>
      <c r="IS1018" s="49"/>
      <c r="IT1018" s="49"/>
      <c r="IU1018" s="49"/>
      <c r="IV1018" s="49"/>
      <c r="IW1018" s="49"/>
      <c r="IX1018" s="49"/>
      <c r="IY1018" s="49"/>
      <c r="IZ1018" s="49"/>
      <c r="JA1018" s="49"/>
      <c r="JB1018" s="49"/>
      <c r="JC1018" s="49"/>
      <c r="JD1018" s="49"/>
      <c r="JE1018" s="49"/>
      <c r="JF1018" s="49"/>
      <c r="JG1018" s="49"/>
      <c r="JH1018" s="49"/>
      <c r="JI1018" s="49"/>
      <c r="JJ1018" s="49"/>
      <c r="JK1018" s="49"/>
      <c r="JL1018" s="49"/>
      <c r="JM1018" s="49"/>
      <c r="JN1018" s="49"/>
      <c r="JO1018" s="49"/>
      <c r="JP1018" s="49"/>
      <c r="JQ1018" s="49"/>
      <c r="JR1018" s="49"/>
    </row>
    <row r="1019" spans="1:278">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c r="AA1019" s="49"/>
      <c r="AB1019" s="49"/>
      <c r="AC1019" s="49"/>
      <c r="AD1019" s="49"/>
      <c r="AE1019" s="49"/>
      <c r="AF1019" s="49"/>
      <c r="AG1019" s="49"/>
      <c r="AH1019" s="49"/>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49"/>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c r="DB1019" s="49"/>
      <c r="DC1019" s="49"/>
      <c r="DD1019" s="49"/>
      <c r="DE1019" s="49"/>
      <c r="DF1019" s="49"/>
      <c r="DG1019" s="49"/>
      <c r="DH1019" s="49"/>
      <c r="DI1019" s="49"/>
      <c r="DJ1019" s="49"/>
      <c r="DK1019" s="49"/>
      <c r="DL1019" s="49"/>
      <c r="DM1019" s="49"/>
      <c r="DN1019" s="49"/>
      <c r="DO1019" s="49"/>
      <c r="DP1019" s="49"/>
      <c r="DQ1019" s="49"/>
      <c r="DR1019" s="49"/>
      <c r="DS1019" s="49"/>
      <c r="DT1019" s="49"/>
      <c r="DU1019" s="49"/>
      <c r="DV1019" s="49"/>
      <c r="DW1019" s="49"/>
      <c r="DX1019" s="49"/>
      <c r="DY1019" s="49"/>
      <c r="DZ1019" s="49"/>
      <c r="EA1019" s="49"/>
      <c r="EB1019" s="49"/>
      <c r="EC1019" s="49"/>
      <c r="ED1019" s="49"/>
      <c r="EE1019" s="49"/>
      <c r="EF1019" s="49"/>
      <c r="EG1019" s="49"/>
      <c r="EH1019" s="49"/>
      <c r="EI1019" s="49"/>
      <c r="EJ1019" s="49"/>
      <c r="EK1019" s="49"/>
      <c r="EL1019" s="49"/>
      <c r="EM1019" s="49"/>
      <c r="EN1019" s="49"/>
      <c r="EO1019" s="49"/>
      <c r="EP1019" s="49"/>
      <c r="EQ1019" s="49"/>
      <c r="ER1019" s="49"/>
      <c r="ES1019" s="49"/>
      <c r="ET1019" s="49"/>
      <c r="EU1019" s="49"/>
      <c r="EV1019" s="49"/>
      <c r="EW1019" s="49"/>
      <c r="EX1019" s="49"/>
      <c r="EY1019" s="49"/>
      <c r="EZ1019" s="49"/>
      <c r="FA1019" s="49"/>
      <c r="FB1019" s="49"/>
      <c r="FC1019" s="49"/>
      <c r="FD1019" s="49"/>
      <c r="FE1019" s="49"/>
      <c r="FF1019" s="49"/>
      <c r="FG1019" s="49"/>
      <c r="FH1019" s="49"/>
      <c r="FI1019" s="49"/>
      <c r="FJ1019" s="49"/>
      <c r="FK1019" s="49"/>
      <c r="FL1019" s="49"/>
      <c r="FM1019" s="49"/>
      <c r="FN1019" s="49"/>
      <c r="FO1019" s="49"/>
      <c r="FP1019" s="49"/>
      <c r="FQ1019" s="49"/>
      <c r="FR1019" s="49"/>
      <c r="FS1019" s="49"/>
      <c r="FT1019" s="49"/>
      <c r="FU1019" s="49"/>
      <c r="FV1019" s="49"/>
      <c r="FW1019" s="49"/>
      <c r="FX1019" s="49"/>
      <c r="FY1019" s="49"/>
      <c r="FZ1019" s="49"/>
      <c r="GA1019" s="49"/>
      <c r="GB1019" s="49"/>
      <c r="GC1019" s="49"/>
      <c r="GD1019" s="49"/>
      <c r="GE1019" s="49"/>
      <c r="GF1019" s="49"/>
      <c r="GG1019" s="49"/>
      <c r="GH1019" s="49"/>
      <c r="GI1019" s="49"/>
      <c r="GJ1019" s="49"/>
      <c r="GK1019" s="49"/>
      <c r="GL1019" s="49"/>
      <c r="GM1019" s="49"/>
      <c r="GN1019" s="49"/>
      <c r="GO1019" s="49"/>
      <c r="GP1019" s="49"/>
      <c r="GQ1019" s="49"/>
      <c r="GR1019" s="49"/>
      <c r="GS1019" s="49"/>
      <c r="GT1019" s="49"/>
      <c r="GU1019" s="49"/>
      <c r="GV1019" s="49"/>
      <c r="GW1019" s="49"/>
      <c r="GX1019" s="49"/>
      <c r="GY1019" s="49"/>
      <c r="GZ1019" s="49"/>
      <c r="HA1019" s="49"/>
      <c r="HB1019" s="49"/>
      <c r="HC1019" s="49"/>
      <c r="HD1019" s="49"/>
      <c r="HE1019" s="49"/>
      <c r="HF1019" s="49"/>
      <c r="HG1019" s="49"/>
      <c r="HH1019" s="49"/>
      <c r="HI1019" s="49"/>
      <c r="HJ1019" s="49"/>
      <c r="HK1019" s="49"/>
      <c r="HL1019" s="49"/>
      <c r="HM1019" s="49"/>
      <c r="HN1019" s="49"/>
      <c r="HO1019" s="49"/>
      <c r="HP1019" s="49"/>
      <c r="HQ1019" s="49"/>
      <c r="HR1019" s="49"/>
      <c r="HS1019" s="49"/>
      <c r="HT1019" s="49"/>
      <c r="HU1019" s="49"/>
      <c r="HV1019" s="49"/>
      <c r="HW1019" s="49"/>
      <c r="HX1019" s="49"/>
      <c r="HY1019" s="49"/>
      <c r="HZ1019" s="49"/>
      <c r="IA1019" s="49"/>
      <c r="IB1019" s="49"/>
      <c r="IC1019" s="49"/>
      <c r="ID1019" s="49"/>
      <c r="IE1019" s="49"/>
      <c r="IF1019" s="49"/>
      <c r="IG1019" s="49"/>
      <c r="IH1019" s="49"/>
      <c r="II1019" s="49"/>
      <c r="IJ1019" s="49"/>
      <c r="IK1019" s="49"/>
      <c r="IL1019" s="49"/>
      <c r="IM1019" s="49"/>
      <c r="IN1019" s="49"/>
      <c r="IO1019" s="49"/>
      <c r="IP1019" s="49"/>
      <c r="IQ1019" s="49"/>
      <c r="IR1019" s="49"/>
      <c r="IS1019" s="49"/>
      <c r="IT1019" s="49"/>
      <c r="IU1019" s="49"/>
      <c r="IV1019" s="49"/>
      <c r="IW1019" s="49"/>
      <c r="IX1019" s="49"/>
      <c r="IY1019" s="49"/>
      <c r="IZ1019" s="49"/>
      <c r="JA1019" s="49"/>
      <c r="JB1019" s="49"/>
      <c r="JC1019" s="49"/>
      <c r="JD1019" s="49"/>
      <c r="JE1019" s="49"/>
      <c r="JF1019" s="49"/>
      <c r="JG1019" s="49"/>
      <c r="JH1019" s="49"/>
      <c r="JI1019" s="49"/>
      <c r="JJ1019" s="49"/>
      <c r="JK1019" s="49"/>
      <c r="JL1019" s="49"/>
      <c r="JM1019" s="49"/>
      <c r="JN1019" s="49"/>
      <c r="JO1019" s="49"/>
      <c r="JP1019" s="49"/>
      <c r="JQ1019" s="49"/>
      <c r="JR1019" s="49"/>
    </row>
    <row r="1020" spans="1:278">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c r="AN1020" s="49"/>
      <c r="AO1020" s="49"/>
      <c r="AP1020" s="49"/>
      <c r="AQ1020" s="49"/>
      <c r="AR1020" s="49"/>
      <c r="AS1020" s="49"/>
      <c r="AT1020" s="49"/>
      <c r="AU1020" s="49"/>
      <c r="AV1020" s="49"/>
      <c r="AW1020" s="49"/>
      <c r="AX1020" s="49"/>
      <c r="AY1020" s="49"/>
      <c r="AZ1020" s="49"/>
      <c r="BA1020" s="49"/>
      <c r="BB1020" s="49"/>
      <c r="BC1020" s="49"/>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c r="DB1020" s="49"/>
      <c r="DC1020" s="49"/>
      <c r="DD1020" s="49"/>
      <c r="DE1020" s="49"/>
      <c r="DF1020" s="49"/>
      <c r="DG1020" s="49"/>
      <c r="DH1020" s="49"/>
      <c r="DI1020" s="49"/>
      <c r="DJ1020" s="49"/>
      <c r="DK1020" s="49"/>
      <c r="DL1020" s="49"/>
      <c r="DM1020" s="49"/>
      <c r="DN1020" s="49"/>
      <c r="DO1020" s="49"/>
      <c r="DP1020" s="49"/>
      <c r="DQ1020" s="49"/>
      <c r="DR1020" s="49"/>
      <c r="DS1020" s="49"/>
      <c r="DT1020" s="49"/>
      <c r="DU1020" s="49"/>
      <c r="DV1020" s="49"/>
      <c r="DW1020" s="49"/>
      <c r="DX1020" s="49"/>
      <c r="DY1020" s="49"/>
      <c r="DZ1020" s="49"/>
      <c r="EA1020" s="49"/>
      <c r="EB1020" s="49"/>
      <c r="EC1020" s="49"/>
      <c r="ED1020" s="49"/>
      <c r="EE1020" s="49"/>
      <c r="EF1020" s="49"/>
      <c r="EG1020" s="49"/>
      <c r="EH1020" s="49"/>
      <c r="EI1020" s="49"/>
      <c r="EJ1020" s="49"/>
      <c r="EK1020" s="49"/>
      <c r="EL1020" s="49"/>
      <c r="EM1020" s="49"/>
      <c r="EN1020" s="49"/>
      <c r="EO1020" s="49"/>
      <c r="EP1020" s="49"/>
      <c r="EQ1020" s="49"/>
      <c r="ER1020" s="49"/>
      <c r="ES1020" s="49"/>
      <c r="ET1020" s="49"/>
      <c r="EU1020" s="49"/>
      <c r="EV1020" s="49"/>
      <c r="EW1020" s="49"/>
      <c r="EX1020" s="49"/>
      <c r="EY1020" s="49"/>
      <c r="EZ1020" s="49"/>
      <c r="FA1020" s="49"/>
      <c r="FB1020" s="49"/>
      <c r="FC1020" s="49"/>
      <c r="FD1020" s="49"/>
      <c r="FE1020" s="49"/>
      <c r="FF1020" s="49"/>
      <c r="FG1020" s="49"/>
      <c r="FH1020" s="49"/>
      <c r="FI1020" s="49"/>
      <c r="FJ1020" s="49"/>
      <c r="FK1020" s="49"/>
      <c r="FL1020" s="49"/>
      <c r="FM1020" s="49"/>
      <c r="FN1020" s="49"/>
      <c r="FO1020" s="49"/>
      <c r="FP1020" s="49"/>
      <c r="FQ1020" s="49"/>
      <c r="FR1020" s="49"/>
      <c r="FS1020" s="49"/>
      <c r="FT1020" s="49"/>
      <c r="FU1020" s="49"/>
      <c r="FV1020" s="49"/>
      <c r="FW1020" s="49"/>
      <c r="FX1020" s="49"/>
      <c r="FY1020" s="49"/>
      <c r="FZ1020" s="49"/>
      <c r="GA1020" s="49"/>
      <c r="GB1020" s="49"/>
      <c r="GC1020" s="49"/>
      <c r="GD1020" s="49"/>
      <c r="GE1020" s="49"/>
      <c r="GF1020" s="49"/>
      <c r="GG1020" s="49"/>
      <c r="GH1020" s="49"/>
      <c r="GI1020" s="49"/>
      <c r="GJ1020" s="49"/>
      <c r="GK1020" s="49"/>
      <c r="GL1020" s="49"/>
      <c r="GM1020" s="49"/>
      <c r="GN1020" s="49"/>
      <c r="GO1020" s="49"/>
      <c r="GP1020" s="49"/>
      <c r="GQ1020" s="49"/>
      <c r="GR1020" s="49"/>
      <c r="GS1020" s="49"/>
      <c r="GT1020" s="49"/>
      <c r="GU1020" s="49"/>
      <c r="GV1020" s="49"/>
      <c r="GW1020" s="49"/>
      <c r="GX1020" s="49"/>
      <c r="GY1020" s="49"/>
      <c r="GZ1020" s="49"/>
      <c r="HA1020" s="49"/>
      <c r="HB1020" s="49"/>
      <c r="HC1020" s="49"/>
      <c r="HD1020" s="49"/>
      <c r="HE1020" s="49"/>
      <c r="HF1020" s="49"/>
      <c r="HG1020" s="49"/>
      <c r="HH1020" s="49"/>
      <c r="HI1020" s="49"/>
      <c r="HJ1020" s="49"/>
      <c r="HK1020" s="49"/>
      <c r="HL1020" s="49"/>
      <c r="HM1020" s="49"/>
      <c r="HN1020" s="49"/>
      <c r="HO1020" s="49"/>
      <c r="HP1020" s="49"/>
      <c r="HQ1020" s="49"/>
      <c r="HR1020" s="49"/>
      <c r="HS1020" s="49"/>
      <c r="HT1020" s="49"/>
      <c r="HU1020" s="49"/>
      <c r="HV1020" s="49"/>
      <c r="HW1020" s="49"/>
      <c r="HX1020" s="49"/>
      <c r="HY1020" s="49"/>
      <c r="HZ1020" s="49"/>
      <c r="IA1020" s="49"/>
      <c r="IB1020" s="49"/>
      <c r="IC1020" s="49"/>
      <c r="ID1020" s="49"/>
      <c r="IE1020" s="49"/>
      <c r="IF1020" s="49"/>
      <c r="IG1020" s="49"/>
      <c r="IH1020" s="49"/>
      <c r="II1020" s="49"/>
      <c r="IJ1020" s="49"/>
      <c r="IK1020" s="49"/>
      <c r="IL1020" s="49"/>
      <c r="IM1020" s="49"/>
      <c r="IN1020" s="49"/>
      <c r="IO1020" s="49"/>
      <c r="IP1020" s="49"/>
      <c r="IQ1020" s="49"/>
      <c r="IR1020" s="49"/>
      <c r="IS1020" s="49"/>
      <c r="IT1020" s="49"/>
      <c r="IU1020" s="49"/>
      <c r="IV1020" s="49"/>
      <c r="IW1020" s="49"/>
      <c r="IX1020" s="49"/>
      <c r="IY1020" s="49"/>
      <c r="IZ1020" s="49"/>
      <c r="JA1020" s="49"/>
      <c r="JB1020" s="49"/>
      <c r="JC1020" s="49"/>
      <c r="JD1020" s="49"/>
      <c r="JE1020" s="49"/>
      <c r="JF1020" s="49"/>
      <c r="JG1020" s="49"/>
      <c r="JH1020" s="49"/>
      <c r="JI1020" s="49"/>
      <c r="JJ1020" s="49"/>
      <c r="JK1020" s="49"/>
      <c r="JL1020" s="49"/>
      <c r="JM1020" s="49"/>
      <c r="JN1020" s="49"/>
      <c r="JO1020" s="49"/>
      <c r="JP1020" s="49"/>
      <c r="JQ1020" s="49"/>
      <c r="JR1020" s="49"/>
    </row>
    <row r="1021" spans="1:278">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c r="AA1021" s="49"/>
      <c r="AB1021" s="49"/>
      <c r="AC1021" s="49"/>
      <c r="AD1021" s="49"/>
      <c r="AE1021" s="49"/>
      <c r="AF1021" s="49"/>
      <c r="AG1021" s="49"/>
      <c r="AH1021" s="49"/>
      <c r="AI1021" s="49"/>
      <c r="AJ1021" s="49"/>
      <c r="AK1021" s="49"/>
      <c r="AL1021" s="49"/>
      <c r="AM1021" s="49"/>
      <c r="AN1021" s="49"/>
      <c r="AO1021" s="49"/>
      <c r="AP1021" s="49"/>
      <c r="AQ1021" s="49"/>
      <c r="AR1021" s="49"/>
      <c r="AS1021" s="49"/>
      <c r="AT1021" s="49"/>
      <c r="AU1021" s="49"/>
      <c r="AV1021" s="49"/>
      <c r="AW1021" s="49"/>
      <c r="AX1021" s="49"/>
      <c r="AY1021" s="49"/>
      <c r="AZ1021" s="49"/>
      <c r="BA1021" s="49"/>
      <c r="BB1021" s="49"/>
      <c r="BC1021" s="49"/>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c r="DB1021" s="49"/>
      <c r="DC1021" s="49"/>
      <c r="DD1021" s="49"/>
      <c r="DE1021" s="49"/>
      <c r="DF1021" s="49"/>
      <c r="DG1021" s="49"/>
      <c r="DH1021" s="49"/>
      <c r="DI1021" s="49"/>
      <c r="DJ1021" s="49"/>
      <c r="DK1021" s="49"/>
      <c r="DL1021" s="49"/>
      <c r="DM1021" s="49"/>
      <c r="DN1021" s="49"/>
      <c r="DO1021" s="49"/>
      <c r="DP1021" s="49"/>
      <c r="DQ1021" s="49"/>
      <c r="DR1021" s="49"/>
      <c r="DS1021" s="49"/>
      <c r="DT1021" s="49"/>
      <c r="DU1021" s="49"/>
      <c r="DV1021" s="49"/>
      <c r="DW1021" s="49"/>
      <c r="DX1021" s="49"/>
      <c r="DY1021" s="49"/>
      <c r="DZ1021" s="49"/>
      <c r="EA1021" s="49"/>
      <c r="EB1021" s="49"/>
      <c r="EC1021" s="49"/>
      <c r="ED1021" s="49"/>
      <c r="EE1021" s="49"/>
      <c r="EF1021" s="49"/>
      <c r="EG1021" s="49"/>
      <c r="EH1021" s="49"/>
      <c r="EI1021" s="49"/>
      <c r="EJ1021" s="49"/>
      <c r="EK1021" s="49"/>
      <c r="EL1021" s="49"/>
      <c r="EM1021" s="49"/>
      <c r="EN1021" s="49"/>
      <c r="EO1021" s="49"/>
      <c r="EP1021" s="49"/>
      <c r="EQ1021" s="49"/>
      <c r="ER1021" s="49"/>
      <c r="ES1021" s="49"/>
      <c r="ET1021" s="49"/>
      <c r="EU1021" s="49"/>
      <c r="EV1021" s="49"/>
      <c r="EW1021" s="49"/>
      <c r="EX1021" s="49"/>
      <c r="EY1021" s="49"/>
      <c r="EZ1021" s="49"/>
      <c r="FA1021" s="49"/>
      <c r="FB1021" s="49"/>
      <c r="FC1021" s="49"/>
      <c r="FD1021" s="49"/>
      <c r="FE1021" s="49"/>
      <c r="FF1021" s="49"/>
      <c r="FG1021" s="49"/>
      <c r="FH1021" s="49"/>
      <c r="FI1021" s="49"/>
      <c r="FJ1021" s="49"/>
      <c r="FK1021" s="49"/>
      <c r="FL1021" s="49"/>
      <c r="FM1021" s="49"/>
      <c r="FN1021" s="49"/>
      <c r="FO1021" s="49"/>
      <c r="FP1021" s="49"/>
      <c r="FQ1021" s="49"/>
      <c r="FR1021" s="49"/>
      <c r="FS1021" s="49"/>
      <c r="FT1021" s="49"/>
      <c r="FU1021" s="49"/>
      <c r="FV1021" s="49"/>
      <c r="FW1021" s="49"/>
      <c r="FX1021" s="49"/>
      <c r="FY1021" s="49"/>
      <c r="FZ1021" s="49"/>
      <c r="GA1021" s="49"/>
      <c r="GB1021" s="49"/>
      <c r="GC1021" s="49"/>
      <c r="GD1021" s="49"/>
      <c r="GE1021" s="49"/>
      <c r="GF1021" s="49"/>
      <c r="GG1021" s="49"/>
      <c r="GH1021" s="49"/>
      <c r="GI1021" s="49"/>
      <c r="GJ1021" s="49"/>
      <c r="GK1021" s="49"/>
      <c r="GL1021" s="49"/>
      <c r="GM1021" s="49"/>
      <c r="GN1021" s="49"/>
      <c r="GO1021" s="49"/>
      <c r="GP1021" s="49"/>
      <c r="GQ1021" s="49"/>
      <c r="GR1021" s="49"/>
      <c r="GS1021" s="49"/>
      <c r="GT1021" s="49"/>
      <c r="GU1021" s="49"/>
      <c r="GV1021" s="49"/>
      <c r="GW1021" s="49"/>
      <c r="GX1021" s="49"/>
      <c r="GY1021" s="49"/>
      <c r="GZ1021" s="49"/>
      <c r="HA1021" s="49"/>
      <c r="HB1021" s="49"/>
      <c r="HC1021" s="49"/>
      <c r="HD1021" s="49"/>
      <c r="HE1021" s="49"/>
      <c r="HF1021" s="49"/>
      <c r="HG1021" s="49"/>
      <c r="HH1021" s="49"/>
      <c r="HI1021" s="49"/>
      <c r="HJ1021" s="49"/>
      <c r="HK1021" s="49"/>
      <c r="HL1021" s="49"/>
      <c r="HM1021" s="49"/>
      <c r="HN1021" s="49"/>
      <c r="HO1021" s="49"/>
      <c r="HP1021" s="49"/>
      <c r="HQ1021" s="49"/>
      <c r="HR1021" s="49"/>
      <c r="HS1021" s="49"/>
      <c r="HT1021" s="49"/>
      <c r="HU1021" s="49"/>
      <c r="HV1021" s="49"/>
      <c r="HW1021" s="49"/>
      <c r="HX1021" s="49"/>
      <c r="HY1021" s="49"/>
      <c r="HZ1021" s="49"/>
      <c r="IA1021" s="49"/>
      <c r="IB1021" s="49"/>
      <c r="IC1021" s="49"/>
      <c r="ID1021" s="49"/>
      <c r="IE1021" s="49"/>
      <c r="IF1021" s="49"/>
      <c r="IG1021" s="49"/>
      <c r="IH1021" s="49"/>
      <c r="II1021" s="49"/>
      <c r="IJ1021" s="49"/>
      <c r="IK1021" s="49"/>
      <c r="IL1021" s="49"/>
      <c r="IM1021" s="49"/>
      <c r="IN1021" s="49"/>
      <c r="IO1021" s="49"/>
      <c r="IP1021" s="49"/>
      <c r="IQ1021" s="49"/>
      <c r="IR1021" s="49"/>
      <c r="IS1021" s="49"/>
      <c r="IT1021" s="49"/>
      <c r="IU1021" s="49"/>
      <c r="IV1021" s="49"/>
      <c r="IW1021" s="49"/>
      <c r="IX1021" s="49"/>
      <c r="IY1021" s="49"/>
      <c r="IZ1021" s="49"/>
      <c r="JA1021" s="49"/>
      <c r="JB1021" s="49"/>
      <c r="JC1021" s="49"/>
      <c r="JD1021" s="49"/>
      <c r="JE1021" s="49"/>
      <c r="JF1021" s="49"/>
      <c r="JG1021" s="49"/>
      <c r="JH1021" s="49"/>
      <c r="JI1021" s="49"/>
      <c r="JJ1021" s="49"/>
      <c r="JK1021" s="49"/>
      <c r="JL1021" s="49"/>
      <c r="JM1021" s="49"/>
      <c r="JN1021" s="49"/>
      <c r="JO1021" s="49"/>
      <c r="JP1021" s="49"/>
      <c r="JQ1021" s="49"/>
      <c r="JR1021" s="49"/>
    </row>
    <row r="1022" spans="1:278">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c r="AN1022" s="49"/>
      <c r="AO1022" s="49"/>
      <c r="AP1022" s="49"/>
      <c r="AQ1022" s="49"/>
      <c r="AR1022" s="49"/>
      <c r="AS1022" s="49"/>
      <c r="AT1022" s="49"/>
      <c r="AU1022" s="49"/>
      <c r="AV1022" s="49"/>
      <c r="AW1022" s="49"/>
      <c r="AX1022" s="49"/>
      <c r="AY1022" s="49"/>
      <c r="AZ1022" s="49"/>
      <c r="BA1022" s="49"/>
      <c r="BB1022" s="49"/>
      <c r="BC1022" s="49"/>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c r="DB1022" s="49"/>
      <c r="DC1022" s="49"/>
      <c r="DD1022" s="49"/>
      <c r="DE1022" s="49"/>
      <c r="DF1022" s="49"/>
      <c r="DG1022" s="49"/>
      <c r="DH1022" s="49"/>
      <c r="DI1022" s="49"/>
      <c r="DJ1022" s="49"/>
      <c r="DK1022" s="49"/>
      <c r="DL1022" s="49"/>
      <c r="DM1022" s="49"/>
      <c r="DN1022" s="49"/>
      <c r="DO1022" s="49"/>
      <c r="DP1022" s="49"/>
      <c r="DQ1022" s="49"/>
      <c r="DR1022" s="49"/>
      <c r="DS1022" s="49"/>
      <c r="DT1022" s="49"/>
      <c r="DU1022" s="49"/>
      <c r="DV1022" s="49"/>
      <c r="DW1022" s="49"/>
      <c r="DX1022" s="49"/>
      <c r="DY1022" s="49"/>
      <c r="DZ1022" s="49"/>
      <c r="EA1022" s="49"/>
      <c r="EB1022" s="49"/>
      <c r="EC1022" s="49"/>
      <c r="ED1022" s="49"/>
      <c r="EE1022" s="49"/>
      <c r="EF1022" s="49"/>
      <c r="EG1022" s="49"/>
      <c r="EH1022" s="49"/>
      <c r="EI1022" s="49"/>
      <c r="EJ1022" s="49"/>
      <c r="EK1022" s="49"/>
      <c r="EL1022" s="49"/>
      <c r="EM1022" s="49"/>
      <c r="EN1022" s="49"/>
      <c r="EO1022" s="49"/>
      <c r="EP1022" s="49"/>
      <c r="EQ1022" s="49"/>
      <c r="ER1022" s="49"/>
      <c r="ES1022" s="49"/>
      <c r="ET1022" s="49"/>
      <c r="EU1022" s="49"/>
      <c r="EV1022" s="49"/>
      <c r="EW1022" s="49"/>
      <c r="EX1022" s="49"/>
      <c r="EY1022" s="49"/>
      <c r="EZ1022" s="49"/>
      <c r="FA1022" s="49"/>
      <c r="FB1022" s="49"/>
      <c r="FC1022" s="49"/>
      <c r="FD1022" s="49"/>
      <c r="FE1022" s="49"/>
      <c r="FF1022" s="49"/>
      <c r="FG1022" s="49"/>
      <c r="FH1022" s="49"/>
      <c r="FI1022" s="49"/>
      <c r="FJ1022" s="49"/>
      <c r="FK1022" s="49"/>
      <c r="FL1022" s="49"/>
      <c r="FM1022" s="49"/>
      <c r="FN1022" s="49"/>
      <c r="FO1022" s="49"/>
      <c r="FP1022" s="49"/>
      <c r="FQ1022" s="49"/>
      <c r="FR1022" s="49"/>
      <c r="FS1022" s="49"/>
      <c r="FT1022" s="49"/>
      <c r="FU1022" s="49"/>
      <c r="FV1022" s="49"/>
      <c r="FW1022" s="49"/>
      <c r="FX1022" s="49"/>
      <c r="FY1022" s="49"/>
      <c r="FZ1022" s="49"/>
      <c r="GA1022" s="49"/>
      <c r="GB1022" s="49"/>
      <c r="GC1022" s="49"/>
      <c r="GD1022" s="49"/>
      <c r="GE1022" s="49"/>
      <c r="GF1022" s="49"/>
      <c r="GG1022" s="49"/>
      <c r="GH1022" s="49"/>
      <c r="GI1022" s="49"/>
      <c r="GJ1022" s="49"/>
      <c r="GK1022" s="49"/>
      <c r="GL1022" s="49"/>
      <c r="GM1022" s="49"/>
      <c r="GN1022" s="49"/>
      <c r="GO1022" s="49"/>
      <c r="GP1022" s="49"/>
      <c r="GQ1022" s="49"/>
      <c r="GR1022" s="49"/>
      <c r="GS1022" s="49"/>
      <c r="GT1022" s="49"/>
      <c r="GU1022" s="49"/>
      <c r="GV1022" s="49"/>
      <c r="GW1022" s="49"/>
      <c r="GX1022" s="49"/>
      <c r="GY1022" s="49"/>
      <c r="GZ1022" s="49"/>
      <c r="HA1022" s="49"/>
      <c r="HB1022" s="49"/>
      <c r="HC1022" s="49"/>
      <c r="HD1022" s="49"/>
      <c r="HE1022" s="49"/>
      <c r="HF1022" s="49"/>
      <c r="HG1022" s="49"/>
      <c r="HH1022" s="49"/>
      <c r="HI1022" s="49"/>
      <c r="HJ1022" s="49"/>
      <c r="HK1022" s="49"/>
      <c r="HL1022" s="49"/>
      <c r="HM1022" s="49"/>
      <c r="HN1022" s="49"/>
      <c r="HO1022" s="49"/>
      <c r="HP1022" s="49"/>
      <c r="HQ1022" s="49"/>
      <c r="HR1022" s="49"/>
      <c r="HS1022" s="49"/>
      <c r="HT1022" s="49"/>
      <c r="HU1022" s="49"/>
      <c r="HV1022" s="49"/>
      <c r="HW1022" s="49"/>
      <c r="HX1022" s="49"/>
      <c r="HY1022" s="49"/>
      <c r="HZ1022" s="49"/>
      <c r="IA1022" s="49"/>
      <c r="IB1022" s="49"/>
      <c r="IC1022" s="49"/>
      <c r="ID1022" s="49"/>
      <c r="IE1022" s="49"/>
      <c r="IF1022" s="49"/>
      <c r="IG1022" s="49"/>
      <c r="IH1022" s="49"/>
      <c r="II1022" s="49"/>
      <c r="IJ1022" s="49"/>
      <c r="IK1022" s="49"/>
      <c r="IL1022" s="49"/>
      <c r="IM1022" s="49"/>
      <c r="IN1022" s="49"/>
      <c r="IO1022" s="49"/>
      <c r="IP1022" s="49"/>
      <c r="IQ1022" s="49"/>
      <c r="IR1022" s="49"/>
      <c r="IS1022" s="49"/>
      <c r="IT1022" s="49"/>
      <c r="IU1022" s="49"/>
      <c r="IV1022" s="49"/>
      <c r="IW1022" s="49"/>
      <c r="IX1022" s="49"/>
      <c r="IY1022" s="49"/>
      <c r="IZ1022" s="49"/>
      <c r="JA1022" s="49"/>
      <c r="JB1022" s="49"/>
      <c r="JC1022" s="49"/>
      <c r="JD1022" s="49"/>
      <c r="JE1022" s="49"/>
      <c r="JF1022" s="49"/>
      <c r="JG1022" s="49"/>
      <c r="JH1022" s="49"/>
      <c r="JI1022" s="49"/>
      <c r="JJ1022" s="49"/>
      <c r="JK1022" s="49"/>
      <c r="JL1022" s="49"/>
      <c r="JM1022" s="49"/>
      <c r="JN1022" s="49"/>
      <c r="JO1022" s="49"/>
      <c r="JP1022" s="49"/>
      <c r="JQ1022" s="49"/>
      <c r="JR1022" s="49"/>
    </row>
    <row r="1023" spans="1:278">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c r="AA1023" s="49"/>
      <c r="AB1023" s="49"/>
      <c r="AC1023" s="49"/>
      <c r="AD1023" s="49"/>
      <c r="AE1023" s="49"/>
      <c r="AF1023" s="49"/>
      <c r="AG1023" s="49"/>
      <c r="AH1023" s="49"/>
      <c r="AI1023" s="49"/>
      <c r="AJ1023" s="49"/>
      <c r="AK1023" s="49"/>
      <c r="AL1023" s="49"/>
      <c r="AM1023" s="49"/>
      <c r="AN1023" s="49"/>
      <c r="AO1023" s="49"/>
      <c r="AP1023" s="49"/>
      <c r="AQ1023" s="49"/>
      <c r="AR1023" s="49"/>
      <c r="AS1023" s="49"/>
      <c r="AT1023" s="49"/>
      <c r="AU1023" s="49"/>
      <c r="AV1023" s="49"/>
      <c r="AW1023" s="49"/>
      <c r="AX1023" s="49"/>
      <c r="AY1023" s="49"/>
      <c r="AZ1023" s="49"/>
      <c r="BA1023" s="49"/>
      <c r="BB1023" s="49"/>
      <c r="BC1023" s="49"/>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c r="DB1023" s="49"/>
      <c r="DC1023" s="49"/>
      <c r="DD1023" s="49"/>
      <c r="DE1023" s="49"/>
      <c r="DF1023" s="49"/>
      <c r="DG1023" s="49"/>
      <c r="DH1023" s="49"/>
      <c r="DI1023" s="49"/>
      <c r="DJ1023" s="49"/>
      <c r="DK1023" s="49"/>
      <c r="DL1023" s="49"/>
      <c r="DM1023" s="49"/>
      <c r="DN1023" s="49"/>
      <c r="DO1023" s="49"/>
      <c r="DP1023" s="49"/>
      <c r="DQ1023" s="49"/>
      <c r="DR1023" s="49"/>
      <c r="DS1023" s="49"/>
      <c r="DT1023" s="49"/>
      <c r="DU1023" s="49"/>
      <c r="DV1023" s="49"/>
      <c r="DW1023" s="49"/>
      <c r="DX1023" s="49"/>
      <c r="DY1023" s="49"/>
      <c r="DZ1023" s="49"/>
      <c r="EA1023" s="49"/>
      <c r="EB1023" s="49"/>
      <c r="EC1023" s="49"/>
      <c r="ED1023" s="49"/>
      <c r="EE1023" s="49"/>
      <c r="EF1023" s="49"/>
      <c r="EG1023" s="49"/>
      <c r="EH1023" s="49"/>
      <c r="EI1023" s="49"/>
      <c r="EJ1023" s="49"/>
      <c r="EK1023" s="49"/>
      <c r="EL1023" s="49"/>
      <c r="EM1023" s="49"/>
      <c r="EN1023" s="49"/>
      <c r="EO1023" s="49"/>
      <c r="EP1023" s="49"/>
      <c r="EQ1023" s="49"/>
      <c r="ER1023" s="49"/>
      <c r="ES1023" s="49"/>
      <c r="ET1023" s="49"/>
      <c r="EU1023" s="49"/>
      <c r="EV1023" s="49"/>
      <c r="EW1023" s="49"/>
      <c r="EX1023" s="49"/>
      <c r="EY1023" s="49"/>
      <c r="EZ1023" s="49"/>
      <c r="FA1023" s="49"/>
      <c r="FB1023" s="49"/>
      <c r="FC1023" s="49"/>
      <c r="FD1023" s="49"/>
      <c r="FE1023" s="49"/>
      <c r="FF1023" s="49"/>
      <c r="FG1023" s="49"/>
      <c r="FH1023" s="49"/>
      <c r="FI1023" s="49"/>
      <c r="FJ1023" s="49"/>
      <c r="FK1023" s="49"/>
      <c r="FL1023" s="49"/>
      <c r="FM1023" s="49"/>
      <c r="FN1023" s="49"/>
      <c r="FO1023" s="49"/>
      <c r="FP1023" s="49"/>
      <c r="FQ1023" s="49"/>
      <c r="FR1023" s="49"/>
      <c r="FS1023" s="49"/>
      <c r="FT1023" s="49"/>
      <c r="FU1023" s="49"/>
      <c r="FV1023" s="49"/>
      <c r="FW1023" s="49"/>
      <c r="FX1023" s="49"/>
      <c r="FY1023" s="49"/>
      <c r="FZ1023" s="49"/>
      <c r="GA1023" s="49"/>
      <c r="GB1023" s="49"/>
      <c r="GC1023" s="49"/>
      <c r="GD1023" s="49"/>
      <c r="GE1023" s="49"/>
      <c r="GF1023" s="49"/>
      <c r="GG1023" s="49"/>
      <c r="GH1023" s="49"/>
      <c r="GI1023" s="49"/>
      <c r="GJ1023" s="49"/>
      <c r="GK1023" s="49"/>
      <c r="GL1023" s="49"/>
      <c r="GM1023" s="49"/>
      <c r="GN1023" s="49"/>
      <c r="GO1023" s="49"/>
      <c r="GP1023" s="49"/>
      <c r="GQ1023" s="49"/>
      <c r="GR1023" s="49"/>
      <c r="GS1023" s="49"/>
      <c r="GT1023" s="49"/>
      <c r="GU1023" s="49"/>
      <c r="GV1023" s="49"/>
      <c r="GW1023" s="49"/>
      <c r="GX1023" s="49"/>
      <c r="GY1023" s="49"/>
      <c r="GZ1023" s="49"/>
      <c r="HA1023" s="49"/>
      <c r="HB1023" s="49"/>
      <c r="HC1023" s="49"/>
      <c r="HD1023" s="49"/>
      <c r="HE1023" s="49"/>
      <c r="HF1023" s="49"/>
      <c r="HG1023" s="49"/>
      <c r="HH1023" s="49"/>
      <c r="HI1023" s="49"/>
      <c r="HJ1023" s="49"/>
      <c r="HK1023" s="49"/>
      <c r="HL1023" s="49"/>
      <c r="HM1023" s="49"/>
      <c r="HN1023" s="49"/>
      <c r="HO1023" s="49"/>
      <c r="HP1023" s="49"/>
      <c r="HQ1023" s="49"/>
      <c r="HR1023" s="49"/>
      <c r="HS1023" s="49"/>
      <c r="HT1023" s="49"/>
      <c r="HU1023" s="49"/>
      <c r="HV1023" s="49"/>
      <c r="HW1023" s="49"/>
      <c r="HX1023" s="49"/>
      <c r="HY1023" s="49"/>
      <c r="HZ1023" s="49"/>
      <c r="IA1023" s="49"/>
      <c r="IB1023" s="49"/>
      <c r="IC1023" s="49"/>
      <c r="ID1023" s="49"/>
      <c r="IE1023" s="49"/>
      <c r="IF1023" s="49"/>
      <c r="IG1023" s="49"/>
      <c r="IH1023" s="49"/>
      <c r="II1023" s="49"/>
      <c r="IJ1023" s="49"/>
      <c r="IK1023" s="49"/>
      <c r="IL1023" s="49"/>
      <c r="IM1023" s="49"/>
      <c r="IN1023" s="49"/>
      <c r="IO1023" s="49"/>
      <c r="IP1023" s="49"/>
      <c r="IQ1023" s="49"/>
      <c r="IR1023" s="49"/>
      <c r="IS1023" s="49"/>
      <c r="IT1023" s="49"/>
      <c r="IU1023" s="49"/>
      <c r="IV1023" s="49"/>
      <c r="IW1023" s="49"/>
      <c r="IX1023" s="49"/>
      <c r="IY1023" s="49"/>
      <c r="IZ1023" s="49"/>
      <c r="JA1023" s="49"/>
      <c r="JB1023" s="49"/>
      <c r="JC1023" s="49"/>
      <c r="JD1023" s="49"/>
      <c r="JE1023" s="49"/>
      <c r="JF1023" s="49"/>
      <c r="JG1023" s="49"/>
      <c r="JH1023" s="49"/>
      <c r="JI1023" s="49"/>
      <c r="JJ1023" s="49"/>
      <c r="JK1023" s="49"/>
      <c r="JL1023" s="49"/>
      <c r="JM1023" s="49"/>
      <c r="JN1023" s="49"/>
      <c r="JO1023" s="49"/>
      <c r="JP1023" s="49"/>
      <c r="JQ1023" s="49"/>
      <c r="JR1023" s="49"/>
    </row>
    <row r="1024" spans="1:278">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c r="AA1024" s="49"/>
      <c r="AB1024" s="49"/>
      <c r="AC1024" s="49"/>
      <c r="AD1024" s="49"/>
      <c r="AE1024" s="49"/>
      <c r="AF1024" s="49"/>
      <c r="AG1024" s="49"/>
      <c r="AH1024" s="49"/>
      <c r="AI1024" s="49"/>
      <c r="AJ1024" s="49"/>
      <c r="AK1024" s="49"/>
      <c r="AL1024" s="49"/>
      <c r="AM1024" s="49"/>
      <c r="AN1024" s="49"/>
      <c r="AO1024" s="49"/>
      <c r="AP1024" s="49"/>
      <c r="AQ1024" s="49"/>
      <c r="AR1024" s="49"/>
      <c r="AS1024" s="49"/>
      <c r="AT1024" s="49"/>
      <c r="AU1024" s="49"/>
      <c r="AV1024" s="49"/>
      <c r="AW1024" s="49"/>
      <c r="AX1024" s="49"/>
      <c r="AY1024" s="49"/>
      <c r="AZ1024" s="49"/>
      <c r="BA1024" s="49"/>
      <c r="BB1024" s="49"/>
      <c r="BC1024" s="49"/>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c r="DB1024" s="49"/>
      <c r="DC1024" s="49"/>
      <c r="DD1024" s="49"/>
      <c r="DE1024" s="49"/>
      <c r="DF1024" s="49"/>
      <c r="DG1024" s="49"/>
      <c r="DH1024" s="49"/>
      <c r="DI1024" s="49"/>
      <c r="DJ1024" s="49"/>
      <c r="DK1024" s="49"/>
      <c r="DL1024" s="49"/>
      <c r="DM1024" s="49"/>
      <c r="DN1024" s="49"/>
      <c r="DO1024" s="49"/>
      <c r="DP1024" s="49"/>
      <c r="DQ1024" s="49"/>
      <c r="DR1024" s="49"/>
      <c r="DS1024" s="49"/>
      <c r="DT1024" s="49"/>
      <c r="DU1024" s="49"/>
      <c r="DV1024" s="49"/>
      <c r="DW1024" s="49"/>
      <c r="DX1024" s="49"/>
      <c r="DY1024" s="49"/>
      <c r="DZ1024" s="49"/>
      <c r="EA1024" s="49"/>
      <c r="EB1024" s="49"/>
      <c r="EC1024" s="49"/>
      <c r="ED1024" s="49"/>
      <c r="EE1024" s="49"/>
      <c r="EF1024" s="49"/>
      <c r="EG1024" s="49"/>
      <c r="EH1024" s="49"/>
      <c r="EI1024" s="49"/>
      <c r="EJ1024" s="49"/>
      <c r="EK1024" s="49"/>
      <c r="EL1024" s="49"/>
      <c r="EM1024" s="49"/>
      <c r="EN1024" s="49"/>
      <c r="EO1024" s="49"/>
      <c r="EP1024" s="49"/>
      <c r="EQ1024" s="49"/>
      <c r="ER1024" s="49"/>
      <c r="ES1024" s="49"/>
      <c r="ET1024" s="49"/>
      <c r="EU1024" s="49"/>
      <c r="EV1024" s="49"/>
      <c r="EW1024" s="49"/>
      <c r="EX1024" s="49"/>
      <c r="EY1024" s="49"/>
      <c r="EZ1024" s="49"/>
      <c r="FA1024" s="49"/>
      <c r="FB1024" s="49"/>
      <c r="FC1024" s="49"/>
      <c r="FD1024" s="49"/>
      <c r="FE1024" s="49"/>
      <c r="FF1024" s="49"/>
      <c r="FG1024" s="49"/>
      <c r="FH1024" s="49"/>
      <c r="FI1024" s="49"/>
      <c r="FJ1024" s="49"/>
      <c r="FK1024" s="49"/>
      <c r="FL1024" s="49"/>
      <c r="FM1024" s="49"/>
      <c r="FN1024" s="49"/>
      <c r="FO1024" s="49"/>
      <c r="FP1024" s="49"/>
      <c r="FQ1024" s="49"/>
      <c r="FR1024" s="49"/>
      <c r="FS1024" s="49"/>
      <c r="FT1024" s="49"/>
      <c r="FU1024" s="49"/>
      <c r="FV1024" s="49"/>
      <c r="FW1024" s="49"/>
      <c r="FX1024" s="49"/>
      <c r="FY1024" s="49"/>
      <c r="FZ1024" s="49"/>
      <c r="GA1024" s="49"/>
      <c r="GB1024" s="49"/>
      <c r="GC1024" s="49"/>
      <c r="GD1024" s="49"/>
      <c r="GE1024" s="49"/>
      <c r="GF1024" s="49"/>
      <c r="GG1024" s="49"/>
      <c r="GH1024" s="49"/>
      <c r="GI1024" s="49"/>
      <c r="GJ1024" s="49"/>
      <c r="GK1024" s="49"/>
      <c r="GL1024" s="49"/>
      <c r="GM1024" s="49"/>
      <c r="GN1024" s="49"/>
      <c r="GO1024" s="49"/>
      <c r="GP1024" s="49"/>
      <c r="GQ1024" s="49"/>
      <c r="GR1024" s="49"/>
      <c r="GS1024" s="49"/>
      <c r="GT1024" s="49"/>
      <c r="GU1024" s="49"/>
      <c r="GV1024" s="49"/>
      <c r="GW1024" s="49"/>
      <c r="GX1024" s="49"/>
      <c r="GY1024" s="49"/>
      <c r="GZ1024" s="49"/>
      <c r="HA1024" s="49"/>
      <c r="HB1024" s="49"/>
      <c r="HC1024" s="49"/>
      <c r="HD1024" s="49"/>
      <c r="HE1024" s="49"/>
      <c r="HF1024" s="49"/>
      <c r="HG1024" s="49"/>
      <c r="HH1024" s="49"/>
      <c r="HI1024" s="49"/>
      <c r="HJ1024" s="49"/>
      <c r="HK1024" s="49"/>
      <c r="HL1024" s="49"/>
      <c r="HM1024" s="49"/>
      <c r="HN1024" s="49"/>
      <c r="HO1024" s="49"/>
      <c r="HP1024" s="49"/>
      <c r="HQ1024" s="49"/>
      <c r="HR1024" s="49"/>
      <c r="HS1024" s="49"/>
      <c r="HT1024" s="49"/>
      <c r="HU1024" s="49"/>
      <c r="HV1024" s="49"/>
      <c r="HW1024" s="49"/>
      <c r="HX1024" s="49"/>
      <c r="HY1024" s="49"/>
      <c r="HZ1024" s="49"/>
      <c r="IA1024" s="49"/>
      <c r="IB1024" s="49"/>
      <c r="IC1024" s="49"/>
      <c r="ID1024" s="49"/>
      <c r="IE1024" s="49"/>
      <c r="IF1024" s="49"/>
      <c r="IG1024" s="49"/>
      <c r="IH1024" s="49"/>
      <c r="II1024" s="49"/>
      <c r="IJ1024" s="49"/>
      <c r="IK1024" s="49"/>
      <c r="IL1024" s="49"/>
      <c r="IM1024" s="49"/>
      <c r="IN1024" s="49"/>
      <c r="IO1024" s="49"/>
      <c r="IP1024" s="49"/>
      <c r="IQ1024" s="49"/>
      <c r="IR1024" s="49"/>
      <c r="IS1024" s="49"/>
      <c r="IT1024" s="49"/>
      <c r="IU1024" s="49"/>
      <c r="IV1024" s="49"/>
      <c r="IW1024" s="49"/>
      <c r="IX1024" s="49"/>
      <c r="IY1024" s="49"/>
      <c r="IZ1024" s="49"/>
      <c r="JA1024" s="49"/>
      <c r="JB1024" s="49"/>
      <c r="JC1024" s="49"/>
      <c r="JD1024" s="49"/>
      <c r="JE1024" s="49"/>
      <c r="JF1024" s="49"/>
      <c r="JG1024" s="49"/>
      <c r="JH1024" s="49"/>
      <c r="JI1024" s="49"/>
      <c r="JJ1024" s="49"/>
      <c r="JK1024" s="49"/>
      <c r="JL1024" s="49"/>
      <c r="JM1024" s="49"/>
      <c r="JN1024" s="49"/>
      <c r="JO1024" s="49"/>
      <c r="JP1024" s="49"/>
      <c r="JQ1024" s="49"/>
      <c r="JR1024" s="49"/>
    </row>
    <row r="1025" spans="1:278">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c r="AN1025" s="49"/>
      <c r="AO1025" s="49"/>
      <c r="AP1025" s="49"/>
      <c r="AQ1025" s="49"/>
      <c r="AR1025" s="49"/>
      <c r="AS1025" s="49"/>
      <c r="AT1025" s="49"/>
      <c r="AU1025" s="49"/>
      <c r="AV1025" s="49"/>
      <c r="AW1025" s="49"/>
      <c r="AX1025" s="49"/>
      <c r="AY1025" s="49"/>
      <c r="AZ1025" s="49"/>
      <c r="BA1025" s="49"/>
      <c r="BB1025" s="49"/>
      <c r="BC1025" s="49"/>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c r="DB1025" s="49"/>
      <c r="DC1025" s="49"/>
      <c r="DD1025" s="49"/>
      <c r="DE1025" s="49"/>
      <c r="DF1025" s="49"/>
      <c r="DG1025" s="49"/>
      <c r="DH1025" s="49"/>
      <c r="DI1025" s="49"/>
      <c r="DJ1025" s="49"/>
      <c r="DK1025" s="49"/>
      <c r="DL1025" s="49"/>
      <c r="DM1025" s="49"/>
      <c r="DN1025" s="49"/>
      <c r="DO1025" s="49"/>
      <c r="DP1025" s="49"/>
      <c r="DQ1025" s="49"/>
      <c r="DR1025" s="49"/>
      <c r="DS1025" s="49"/>
      <c r="DT1025" s="49"/>
      <c r="DU1025" s="49"/>
      <c r="DV1025" s="49"/>
      <c r="DW1025" s="49"/>
      <c r="DX1025" s="49"/>
      <c r="DY1025" s="49"/>
      <c r="DZ1025" s="49"/>
      <c r="EA1025" s="49"/>
      <c r="EB1025" s="49"/>
      <c r="EC1025" s="49"/>
      <c r="ED1025" s="49"/>
      <c r="EE1025" s="49"/>
      <c r="EF1025" s="49"/>
      <c r="EG1025" s="49"/>
      <c r="EH1025" s="49"/>
      <c r="EI1025" s="49"/>
      <c r="EJ1025" s="49"/>
      <c r="EK1025" s="49"/>
      <c r="EL1025" s="49"/>
      <c r="EM1025" s="49"/>
      <c r="EN1025" s="49"/>
      <c r="EO1025" s="49"/>
      <c r="EP1025" s="49"/>
      <c r="EQ1025" s="49"/>
      <c r="ER1025" s="49"/>
      <c r="ES1025" s="49"/>
      <c r="ET1025" s="49"/>
      <c r="EU1025" s="49"/>
      <c r="EV1025" s="49"/>
      <c r="EW1025" s="49"/>
      <c r="EX1025" s="49"/>
      <c r="EY1025" s="49"/>
      <c r="EZ1025" s="49"/>
      <c r="FA1025" s="49"/>
      <c r="FB1025" s="49"/>
      <c r="FC1025" s="49"/>
      <c r="FD1025" s="49"/>
      <c r="FE1025" s="49"/>
      <c r="FF1025" s="49"/>
      <c r="FG1025" s="49"/>
      <c r="FH1025" s="49"/>
      <c r="FI1025" s="49"/>
      <c r="FJ1025" s="49"/>
      <c r="FK1025" s="49"/>
      <c r="FL1025" s="49"/>
      <c r="FM1025" s="49"/>
      <c r="FN1025" s="49"/>
      <c r="FO1025" s="49"/>
      <c r="FP1025" s="49"/>
      <c r="FQ1025" s="49"/>
      <c r="FR1025" s="49"/>
      <c r="FS1025" s="49"/>
      <c r="FT1025" s="49"/>
      <c r="FU1025" s="49"/>
      <c r="FV1025" s="49"/>
      <c r="FW1025" s="49"/>
      <c r="FX1025" s="49"/>
      <c r="FY1025" s="49"/>
      <c r="FZ1025" s="49"/>
      <c r="GA1025" s="49"/>
      <c r="GB1025" s="49"/>
      <c r="GC1025" s="49"/>
      <c r="GD1025" s="49"/>
      <c r="GE1025" s="49"/>
      <c r="GF1025" s="49"/>
      <c r="GG1025" s="49"/>
      <c r="GH1025" s="49"/>
      <c r="GI1025" s="49"/>
      <c r="GJ1025" s="49"/>
      <c r="GK1025" s="49"/>
      <c r="GL1025" s="49"/>
      <c r="GM1025" s="49"/>
      <c r="GN1025" s="49"/>
      <c r="GO1025" s="49"/>
      <c r="GP1025" s="49"/>
      <c r="GQ1025" s="49"/>
      <c r="GR1025" s="49"/>
      <c r="GS1025" s="49"/>
      <c r="GT1025" s="49"/>
      <c r="GU1025" s="49"/>
      <c r="GV1025" s="49"/>
      <c r="GW1025" s="49"/>
      <c r="GX1025" s="49"/>
      <c r="GY1025" s="49"/>
      <c r="GZ1025" s="49"/>
      <c r="HA1025" s="49"/>
      <c r="HB1025" s="49"/>
      <c r="HC1025" s="49"/>
      <c r="HD1025" s="49"/>
      <c r="HE1025" s="49"/>
      <c r="HF1025" s="49"/>
      <c r="HG1025" s="49"/>
      <c r="HH1025" s="49"/>
      <c r="HI1025" s="49"/>
      <c r="HJ1025" s="49"/>
      <c r="HK1025" s="49"/>
      <c r="HL1025" s="49"/>
      <c r="HM1025" s="49"/>
      <c r="HN1025" s="49"/>
      <c r="HO1025" s="49"/>
      <c r="HP1025" s="49"/>
      <c r="HQ1025" s="49"/>
      <c r="HR1025" s="49"/>
      <c r="HS1025" s="49"/>
      <c r="HT1025" s="49"/>
      <c r="HU1025" s="49"/>
      <c r="HV1025" s="49"/>
      <c r="HW1025" s="49"/>
      <c r="HX1025" s="49"/>
      <c r="HY1025" s="49"/>
      <c r="HZ1025" s="49"/>
      <c r="IA1025" s="49"/>
      <c r="IB1025" s="49"/>
      <c r="IC1025" s="49"/>
      <c r="ID1025" s="49"/>
      <c r="IE1025" s="49"/>
      <c r="IF1025" s="49"/>
      <c r="IG1025" s="49"/>
      <c r="IH1025" s="49"/>
      <c r="II1025" s="49"/>
      <c r="IJ1025" s="49"/>
      <c r="IK1025" s="49"/>
      <c r="IL1025" s="49"/>
      <c r="IM1025" s="49"/>
      <c r="IN1025" s="49"/>
      <c r="IO1025" s="49"/>
      <c r="IP1025" s="49"/>
      <c r="IQ1025" s="49"/>
      <c r="IR1025" s="49"/>
      <c r="IS1025" s="49"/>
      <c r="IT1025" s="49"/>
      <c r="IU1025" s="49"/>
      <c r="IV1025" s="49"/>
      <c r="IW1025" s="49"/>
      <c r="IX1025" s="49"/>
      <c r="IY1025" s="49"/>
      <c r="IZ1025" s="49"/>
      <c r="JA1025" s="49"/>
      <c r="JB1025" s="49"/>
      <c r="JC1025" s="49"/>
      <c r="JD1025" s="49"/>
      <c r="JE1025" s="49"/>
      <c r="JF1025" s="49"/>
      <c r="JG1025" s="49"/>
      <c r="JH1025" s="49"/>
      <c r="JI1025" s="49"/>
      <c r="JJ1025" s="49"/>
      <c r="JK1025" s="49"/>
      <c r="JL1025" s="49"/>
      <c r="JM1025" s="49"/>
      <c r="JN1025" s="49"/>
      <c r="JO1025" s="49"/>
      <c r="JP1025" s="49"/>
      <c r="JQ1025" s="49"/>
      <c r="JR1025" s="49"/>
    </row>
    <row r="1026" spans="1:278">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c r="AA1026" s="49"/>
      <c r="AB1026" s="49"/>
      <c r="AC1026" s="49"/>
      <c r="AD1026" s="49"/>
      <c r="AE1026" s="49"/>
      <c r="AF1026" s="49"/>
      <c r="AG1026" s="49"/>
      <c r="AH1026" s="49"/>
      <c r="AI1026" s="49"/>
      <c r="AJ1026" s="49"/>
      <c r="AK1026" s="49"/>
      <c r="AL1026" s="49"/>
      <c r="AM1026" s="49"/>
      <c r="AN1026" s="49"/>
      <c r="AO1026" s="49"/>
      <c r="AP1026" s="49"/>
      <c r="AQ1026" s="49"/>
      <c r="AR1026" s="49"/>
      <c r="AS1026" s="49"/>
      <c r="AT1026" s="49"/>
      <c r="AU1026" s="49"/>
      <c r="AV1026" s="49"/>
      <c r="AW1026" s="49"/>
      <c r="AX1026" s="49"/>
      <c r="AY1026" s="49"/>
      <c r="AZ1026" s="49"/>
      <c r="BA1026" s="49"/>
      <c r="BB1026" s="49"/>
      <c r="BC1026" s="49"/>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c r="DB1026" s="49"/>
      <c r="DC1026" s="49"/>
      <c r="DD1026" s="49"/>
      <c r="DE1026" s="49"/>
      <c r="DF1026" s="49"/>
      <c r="DG1026" s="49"/>
      <c r="DH1026" s="49"/>
      <c r="DI1026" s="49"/>
      <c r="DJ1026" s="49"/>
      <c r="DK1026" s="49"/>
      <c r="DL1026" s="49"/>
      <c r="DM1026" s="49"/>
      <c r="DN1026" s="49"/>
      <c r="DO1026" s="49"/>
      <c r="DP1026" s="49"/>
      <c r="DQ1026" s="49"/>
      <c r="DR1026" s="49"/>
      <c r="DS1026" s="49"/>
      <c r="DT1026" s="49"/>
      <c r="DU1026" s="49"/>
      <c r="DV1026" s="49"/>
      <c r="DW1026" s="49"/>
      <c r="DX1026" s="49"/>
      <c r="DY1026" s="49"/>
      <c r="DZ1026" s="49"/>
      <c r="EA1026" s="49"/>
      <c r="EB1026" s="49"/>
      <c r="EC1026" s="49"/>
      <c r="ED1026" s="49"/>
      <c r="EE1026" s="49"/>
      <c r="EF1026" s="49"/>
      <c r="EG1026" s="49"/>
      <c r="EH1026" s="49"/>
      <c r="EI1026" s="49"/>
      <c r="EJ1026" s="49"/>
      <c r="EK1026" s="49"/>
      <c r="EL1026" s="49"/>
      <c r="EM1026" s="49"/>
      <c r="EN1026" s="49"/>
      <c r="EO1026" s="49"/>
      <c r="EP1026" s="49"/>
      <c r="EQ1026" s="49"/>
      <c r="ER1026" s="49"/>
      <c r="ES1026" s="49"/>
      <c r="ET1026" s="49"/>
      <c r="EU1026" s="49"/>
      <c r="EV1026" s="49"/>
      <c r="EW1026" s="49"/>
      <c r="EX1026" s="49"/>
      <c r="EY1026" s="49"/>
      <c r="EZ1026" s="49"/>
      <c r="FA1026" s="49"/>
      <c r="FB1026" s="49"/>
      <c r="FC1026" s="49"/>
      <c r="FD1026" s="49"/>
      <c r="FE1026" s="49"/>
      <c r="FF1026" s="49"/>
      <c r="FG1026" s="49"/>
      <c r="FH1026" s="49"/>
      <c r="FI1026" s="49"/>
      <c r="FJ1026" s="49"/>
      <c r="FK1026" s="49"/>
      <c r="FL1026" s="49"/>
      <c r="FM1026" s="49"/>
      <c r="FN1026" s="49"/>
      <c r="FO1026" s="49"/>
      <c r="FP1026" s="49"/>
      <c r="FQ1026" s="49"/>
      <c r="FR1026" s="49"/>
      <c r="FS1026" s="49"/>
      <c r="FT1026" s="49"/>
      <c r="FU1026" s="49"/>
      <c r="FV1026" s="49"/>
      <c r="FW1026" s="49"/>
      <c r="FX1026" s="49"/>
      <c r="FY1026" s="49"/>
      <c r="FZ1026" s="49"/>
      <c r="GA1026" s="49"/>
      <c r="GB1026" s="49"/>
      <c r="GC1026" s="49"/>
      <c r="GD1026" s="49"/>
      <c r="GE1026" s="49"/>
      <c r="GF1026" s="49"/>
      <c r="GG1026" s="49"/>
      <c r="GH1026" s="49"/>
      <c r="GI1026" s="49"/>
      <c r="GJ1026" s="49"/>
      <c r="GK1026" s="49"/>
      <c r="GL1026" s="49"/>
      <c r="GM1026" s="49"/>
      <c r="GN1026" s="49"/>
      <c r="GO1026" s="49"/>
      <c r="GP1026" s="49"/>
      <c r="GQ1026" s="49"/>
      <c r="GR1026" s="49"/>
      <c r="GS1026" s="49"/>
      <c r="GT1026" s="49"/>
      <c r="GU1026" s="49"/>
      <c r="GV1026" s="49"/>
      <c r="GW1026" s="49"/>
      <c r="GX1026" s="49"/>
      <c r="GY1026" s="49"/>
      <c r="GZ1026" s="49"/>
      <c r="HA1026" s="49"/>
      <c r="HB1026" s="49"/>
      <c r="HC1026" s="49"/>
      <c r="HD1026" s="49"/>
      <c r="HE1026" s="49"/>
      <c r="HF1026" s="49"/>
      <c r="HG1026" s="49"/>
      <c r="HH1026" s="49"/>
      <c r="HI1026" s="49"/>
      <c r="HJ1026" s="49"/>
      <c r="HK1026" s="49"/>
      <c r="HL1026" s="49"/>
      <c r="HM1026" s="49"/>
      <c r="HN1026" s="49"/>
      <c r="HO1026" s="49"/>
      <c r="HP1026" s="49"/>
      <c r="HQ1026" s="49"/>
      <c r="HR1026" s="49"/>
      <c r="HS1026" s="49"/>
      <c r="HT1026" s="49"/>
      <c r="HU1026" s="49"/>
      <c r="HV1026" s="49"/>
      <c r="HW1026" s="49"/>
      <c r="HX1026" s="49"/>
      <c r="HY1026" s="49"/>
      <c r="HZ1026" s="49"/>
      <c r="IA1026" s="49"/>
      <c r="IB1026" s="49"/>
      <c r="IC1026" s="49"/>
      <c r="ID1026" s="49"/>
      <c r="IE1026" s="49"/>
      <c r="IF1026" s="49"/>
      <c r="IG1026" s="49"/>
      <c r="IH1026" s="49"/>
      <c r="II1026" s="49"/>
      <c r="IJ1026" s="49"/>
      <c r="IK1026" s="49"/>
      <c r="IL1026" s="49"/>
      <c r="IM1026" s="49"/>
      <c r="IN1026" s="49"/>
      <c r="IO1026" s="49"/>
      <c r="IP1026" s="49"/>
      <c r="IQ1026" s="49"/>
      <c r="IR1026" s="49"/>
      <c r="IS1026" s="49"/>
      <c r="IT1026" s="49"/>
      <c r="IU1026" s="49"/>
      <c r="IV1026" s="49"/>
      <c r="IW1026" s="49"/>
      <c r="IX1026" s="49"/>
      <c r="IY1026" s="49"/>
      <c r="IZ1026" s="49"/>
      <c r="JA1026" s="49"/>
      <c r="JB1026" s="49"/>
      <c r="JC1026" s="49"/>
      <c r="JD1026" s="49"/>
      <c r="JE1026" s="49"/>
      <c r="JF1026" s="49"/>
      <c r="JG1026" s="49"/>
      <c r="JH1026" s="49"/>
      <c r="JI1026" s="49"/>
      <c r="JJ1026" s="49"/>
      <c r="JK1026" s="49"/>
      <c r="JL1026" s="49"/>
      <c r="JM1026" s="49"/>
      <c r="JN1026" s="49"/>
      <c r="JO1026" s="49"/>
      <c r="JP1026" s="49"/>
      <c r="JQ1026" s="49"/>
      <c r="JR1026" s="49"/>
    </row>
    <row r="1027" spans="1:278">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c r="AA1027" s="49"/>
      <c r="AB1027" s="49"/>
      <c r="AC1027" s="49"/>
      <c r="AD1027" s="49"/>
      <c r="AE1027" s="49"/>
      <c r="AF1027" s="49"/>
      <c r="AG1027" s="49"/>
      <c r="AH1027" s="49"/>
      <c r="AI1027" s="49"/>
      <c r="AJ1027" s="49"/>
      <c r="AK1027" s="49"/>
      <c r="AL1027" s="49"/>
      <c r="AM1027" s="49"/>
      <c r="AN1027" s="49"/>
      <c r="AO1027" s="49"/>
      <c r="AP1027" s="49"/>
      <c r="AQ1027" s="49"/>
      <c r="AR1027" s="49"/>
      <c r="AS1027" s="49"/>
      <c r="AT1027" s="49"/>
      <c r="AU1027" s="49"/>
      <c r="AV1027" s="49"/>
      <c r="AW1027" s="49"/>
      <c r="AX1027" s="49"/>
      <c r="AY1027" s="49"/>
      <c r="AZ1027" s="49"/>
      <c r="BA1027" s="49"/>
      <c r="BB1027" s="49"/>
      <c r="BC1027" s="49"/>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c r="DB1027" s="49"/>
      <c r="DC1027" s="49"/>
      <c r="DD1027" s="49"/>
      <c r="DE1027" s="49"/>
      <c r="DF1027" s="49"/>
      <c r="DG1027" s="49"/>
      <c r="DH1027" s="49"/>
      <c r="DI1027" s="49"/>
      <c r="DJ1027" s="49"/>
      <c r="DK1027" s="49"/>
      <c r="DL1027" s="49"/>
      <c r="DM1027" s="49"/>
      <c r="DN1027" s="49"/>
      <c r="DO1027" s="49"/>
      <c r="DP1027" s="49"/>
      <c r="DQ1027" s="49"/>
      <c r="DR1027" s="49"/>
      <c r="DS1027" s="49"/>
      <c r="DT1027" s="49"/>
      <c r="DU1027" s="49"/>
      <c r="DV1027" s="49"/>
      <c r="DW1027" s="49"/>
      <c r="DX1027" s="49"/>
      <c r="DY1027" s="49"/>
      <c r="DZ1027" s="49"/>
      <c r="EA1027" s="49"/>
      <c r="EB1027" s="49"/>
      <c r="EC1027" s="49"/>
      <c r="ED1027" s="49"/>
      <c r="EE1027" s="49"/>
      <c r="EF1027" s="49"/>
      <c r="EG1027" s="49"/>
      <c r="EH1027" s="49"/>
      <c r="EI1027" s="49"/>
      <c r="EJ1027" s="49"/>
      <c r="EK1027" s="49"/>
      <c r="EL1027" s="49"/>
      <c r="EM1027" s="49"/>
      <c r="EN1027" s="49"/>
      <c r="EO1027" s="49"/>
      <c r="EP1027" s="49"/>
      <c r="EQ1027" s="49"/>
      <c r="ER1027" s="49"/>
      <c r="ES1027" s="49"/>
      <c r="ET1027" s="49"/>
      <c r="EU1027" s="49"/>
      <c r="EV1027" s="49"/>
      <c r="EW1027" s="49"/>
      <c r="EX1027" s="49"/>
      <c r="EY1027" s="49"/>
      <c r="EZ1027" s="49"/>
      <c r="FA1027" s="49"/>
      <c r="FB1027" s="49"/>
      <c r="FC1027" s="49"/>
      <c r="FD1027" s="49"/>
      <c r="FE1027" s="49"/>
      <c r="FF1027" s="49"/>
      <c r="FG1027" s="49"/>
      <c r="FH1027" s="49"/>
      <c r="FI1027" s="49"/>
      <c r="FJ1027" s="49"/>
      <c r="FK1027" s="49"/>
      <c r="FL1027" s="49"/>
      <c r="FM1027" s="49"/>
      <c r="FN1027" s="49"/>
      <c r="FO1027" s="49"/>
      <c r="FP1027" s="49"/>
      <c r="FQ1027" s="49"/>
      <c r="FR1027" s="49"/>
      <c r="FS1027" s="49"/>
      <c r="FT1027" s="49"/>
      <c r="FU1027" s="49"/>
      <c r="FV1027" s="49"/>
      <c r="FW1027" s="49"/>
      <c r="FX1027" s="49"/>
      <c r="FY1027" s="49"/>
      <c r="FZ1027" s="49"/>
      <c r="GA1027" s="49"/>
      <c r="GB1027" s="49"/>
      <c r="GC1027" s="49"/>
      <c r="GD1027" s="49"/>
      <c r="GE1027" s="49"/>
      <c r="GF1027" s="49"/>
      <c r="GG1027" s="49"/>
      <c r="GH1027" s="49"/>
      <c r="GI1027" s="49"/>
      <c r="GJ1027" s="49"/>
      <c r="GK1027" s="49"/>
      <c r="GL1027" s="49"/>
      <c r="GM1027" s="49"/>
      <c r="GN1027" s="49"/>
      <c r="GO1027" s="49"/>
      <c r="GP1027" s="49"/>
      <c r="GQ1027" s="49"/>
      <c r="GR1027" s="49"/>
      <c r="GS1027" s="49"/>
      <c r="GT1027" s="49"/>
      <c r="GU1027" s="49"/>
      <c r="GV1027" s="49"/>
      <c r="GW1027" s="49"/>
      <c r="GX1027" s="49"/>
      <c r="GY1027" s="49"/>
      <c r="GZ1027" s="49"/>
      <c r="HA1027" s="49"/>
      <c r="HB1027" s="49"/>
      <c r="HC1027" s="49"/>
      <c r="HD1027" s="49"/>
      <c r="HE1027" s="49"/>
      <c r="HF1027" s="49"/>
      <c r="HG1027" s="49"/>
      <c r="HH1027" s="49"/>
      <c r="HI1027" s="49"/>
      <c r="HJ1027" s="49"/>
      <c r="HK1027" s="49"/>
      <c r="HL1027" s="49"/>
      <c r="HM1027" s="49"/>
      <c r="HN1027" s="49"/>
      <c r="HO1027" s="49"/>
      <c r="HP1027" s="49"/>
      <c r="HQ1027" s="49"/>
      <c r="HR1027" s="49"/>
      <c r="HS1027" s="49"/>
      <c r="HT1027" s="49"/>
      <c r="HU1027" s="49"/>
      <c r="HV1027" s="49"/>
      <c r="HW1027" s="49"/>
      <c r="HX1027" s="49"/>
      <c r="HY1027" s="49"/>
      <c r="HZ1027" s="49"/>
      <c r="IA1027" s="49"/>
      <c r="IB1027" s="49"/>
      <c r="IC1027" s="49"/>
      <c r="ID1027" s="49"/>
      <c r="IE1027" s="49"/>
      <c r="IF1027" s="49"/>
      <c r="IG1027" s="49"/>
      <c r="IH1027" s="49"/>
      <c r="II1027" s="49"/>
      <c r="IJ1027" s="49"/>
      <c r="IK1027" s="49"/>
      <c r="IL1027" s="49"/>
      <c r="IM1027" s="49"/>
      <c r="IN1027" s="49"/>
      <c r="IO1027" s="49"/>
      <c r="IP1027" s="49"/>
      <c r="IQ1027" s="49"/>
      <c r="IR1027" s="49"/>
      <c r="IS1027" s="49"/>
      <c r="IT1027" s="49"/>
      <c r="IU1027" s="49"/>
      <c r="IV1027" s="49"/>
      <c r="IW1027" s="49"/>
      <c r="IX1027" s="49"/>
      <c r="IY1027" s="49"/>
      <c r="IZ1027" s="49"/>
      <c r="JA1027" s="49"/>
      <c r="JB1027" s="49"/>
      <c r="JC1027" s="49"/>
      <c r="JD1027" s="49"/>
      <c r="JE1027" s="49"/>
      <c r="JF1027" s="49"/>
      <c r="JG1027" s="49"/>
      <c r="JH1027" s="49"/>
      <c r="JI1027" s="49"/>
      <c r="JJ1027" s="49"/>
      <c r="JK1027" s="49"/>
      <c r="JL1027" s="49"/>
      <c r="JM1027" s="49"/>
      <c r="JN1027" s="49"/>
      <c r="JO1027" s="49"/>
      <c r="JP1027" s="49"/>
      <c r="JQ1027" s="49"/>
      <c r="JR1027" s="49"/>
    </row>
    <row r="1028" spans="1:278">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c r="AA1028" s="49"/>
      <c r="AB1028" s="49"/>
      <c r="AC1028" s="49"/>
      <c r="AD1028" s="49"/>
      <c r="AE1028" s="49"/>
      <c r="AF1028" s="49"/>
      <c r="AG1028" s="49"/>
      <c r="AH1028" s="49"/>
      <c r="AI1028" s="49"/>
      <c r="AJ1028" s="49"/>
      <c r="AK1028" s="49"/>
      <c r="AL1028" s="49"/>
      <c r="AM1028" s="49"/>
      <c r="AN1028" s="49"/>
      <c r="AO1028" s="49"/>
      <c r="AP1028" s="49"/>
      <c r="AQ1028" s="49"/>
      <c r="AR1028" s="49"/>
      <c r="AS1028" s="49"/>
      <c r="AT1028" s="49"/>
      <c r="AU1028" s="49"/>
      <c r="AV1028" s="49"/>
      <c r="AW1028" s="49"/>
      <c r="AX1028" s="49"/>
      <c r="AY1028" s="49"/>
      <c r="AZ1028" s="49"/>
      <c r="BA1028" s="49"/>
      <c r="BB1028" s="49"/>
      <c r="BC1028" s="49"/>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c r="DB1028" s="49"/>
      <c r="DC1028" s="49"/>
      <c r="DD1028" s="49"/>
      <c r="DE1028" s="49"/>
      <c r="DF1028" s="49"/>
      <c r="DG1028" s="49"/>
      <c r="DH1028" s="49"/>
      <c r="DI1028" s="49"/>
      <c r="DJ1028" s="49"/>
      <c r="DK1028" s="49"/>
      <c r="DL1028" s="49"/>
      <c r="DM1028" s="49"/>
      <c r="DN1028" s="49"/>
      <c r="DO1028" s="49"/>
      <c r="DP1028" s="49"/>
      <c r="DQ1028" s="49"/>
      <c r="DR1028" s="49"/>
      <c r="DS1028" s="49"/>
      <c r="DT1028" s="49"/>
      <c r="DU1028" s="49"/>
      <c r="DV1028" s="49"/>
      <c r="DW1028" s="49"/>
      <c r="DX1028" s="49"/>
      <c r="DY1028" s="49"/>
      <c r="DZ1028" s="49"/>
      <c r="EA1028" s="49"/>
      <c r="EB1028" s="49"/>
      <c r="EC1028" s="49"/>
      <c r="ED1028" s="49"/>
      <c r="EE1028" s="49"/>
      <c r="EF1028" s="49"/>
      <c r="EG1028" s="49"/>
      <c r="EH1028" s="49"/>
      <c r="EI1028" s="49"/>
      <c r="EJ1028" s="49"/>
      <c r="EK1028" s="49"/>
      <c r="EL1028" s="49"/>
      <c r="EM1028" s="49"/>
      <c r="EN1028" s="49"/>
      <c r="EO1028" s="49"/>
      <c r="EP1028" s="49"/>
      <c r="EQ1028" s="49"/>
      <c r="ER1028" s="49"/>
      <c r="ES1028" s="49"/>
      <c r="ET1028" s="49"/>
      <c r="EU1028" s="49"/>
      <c r="EV1028" s="49"/>
      <c r="EW1028" s="49"/>
      <c r="EX1028" s="49"/>
      <c r="EY1028" s="49"/>
      <c r="EZ1028" s="49"/>
      <c r="FA1028" s="49"/>
      <c r="FB1028" s="49"/>
      <c r="FC1028" s="49"/>
      <c r="FD1028" s="49"/>
      <c r="FE1028" s="49"/>
      <c r="FF1028" s="49"/>
      <c r="FG1028" s="49"/>
      <c r="FH1028" s="49"/>
      <c r="FI1028" s="49"/>
      <c r="FJ1028" s="49"/>
      <c r="FK1028" s="49"/>
      <c r="FL1028" s="49"/>
      <c r="FM1028" s="49"/>
      <c r="FN1028" s="49"/>
      <c r="FO1028" s="49"/>
      <c r="FP1028" s="49"/>
      <c r="FQ1028" s="49"/>
      <c r="FR1028" s="49"/>
      <c r="FS1028" s="49"/>
      <c r="FT1028" s="49"/>
      <c r="FU1028" s="49"/>
      <c r="FV1028" s="49"/>
      <c r="FW1028" s="49"/>
      <c r="FX1028" s="49"/>
      <c r="FY1028" s="49"/>
      <c r="FZ1028" s="49"/>
      <c r="GA1028" s="49"/>
      <c r="GB1028" s="49"/>
      <c r="GC1028" s="49"/>
      <c r="GD1028" s="49"/>
      <c r="GE1028" s="49"/>
      <c r="GF1028" s="49"/>
      <c r="GG1028" s="49"/>
      <c r="GH1028" s="49"/>
      <c r="GI1028" s="49"/>
      <c r="GJ1028" s="49"/>
      <c r="GK1028" s="49"/>
      <c r="GL1028" s="49"/>
      <c r="GM1028" s="49"/>
      <c r="GN1028" s="49"/>
      <c r="GO1028" s="49"/>
      <c r="GP1028" s="49"/>
      <c r="GQ1028" s="49"/>
      <c r="GR1028" s="49"/>
      <c r="GS1028" s="49"/>
      <c r="GT1028" s="49"/>
      <c r="GU1028" s="49"/>
      <c r="GV1028" s="49"/>
      <c r="GW1028" s="49"/>
      <c r="GX1028" s="49"/>
      <c r="GY1028" s="49"/>
      <c r="GZ1028" s="49"/>
      <c r="HA1028" s="49"/>
      <c r="HB1028" s="49"/>
      <c r="HC1028" s="49"/>
      <c r="HD1028" s="49"/>
      <c r="HE1028" s="49"/>
      <c r="HF1028" s="49"/>
      <c r="HG1028" s="49"/>
      <c r="HH1028" s="49"/>
      <c r="HI1028" s="49"/>
      <c r="HJ1028" s="49"/>
      <c r="HK1028" s="49"/>
      <c r="HL1028" s="49"/>
      <c r="HM1028" s="49"/>
      <c r="HN1028" s="49"/>
      <c r="HO1028" s="49"/>
      <c r="HP1028" s="49"/>
      <c r="HQ1028" s="49"/>
      <c r="HR1028" s="49"/>
      <c r="HS1028" s="49"/>
      <c r="HT1028" s="49"/>
      <c r="HU1028" s="49"/>
      <c r="HV1028" s="49"/>
      <c r="HW1028" s="49"/>
      <c r="HX1028" s="49"/>
      <c r="HY1028" s="49"/>
      <c r="HZ1028" s="49"/>
      <c r="IA1028" s="49"/>
      <c r="IB1028" s="49"/>
      <c r="IC1028" s="49"/>
      <c r="ID1028" s="49"/>
      <c r="IE1028" s="49"/>
      <c r="IF1028" s="49"/>
      <c r="IG1028" s="49"/>
      <c r="IH1028" s="49"/>
      <c r="II1028" s="49"/>
      <c r="IJ1028" s="49"/>
      <c r="IK1028" s="49"/>
      <c r="IL1028" s="49"/>
      <c r="IM1028" s="49"/>
      <c r="IN1028" s="49"/>
      <c r="IO1028" s="49"/>
      <c r="IP1028" s="49"/>
      <c r="IQ1028" s="49"/>
      <c r="IR1028" s="49"/>
      <c r="IS1028" s="49"/>
      <c r="IT1028" s="49"/>
      <c r="IU1028" s="49"/>
      <c r="IV1028" s="49"/>
      <c r="IW1028" s="49"/>
      <c r="IX1028" s="49"/>
      <c r="IY1028" s="49"/>
      <c r="IZ1028" s="49"/>
      <c r="JA1028" s="49"/>
      <c r="JB1028" s="49"/>
      <c r="JC1028" s="49"/>
      <c r="JD1028" s="49"/>
      <c r="JE1028" s="49"/>
      <c r="JF1028" s="49"/>
      <c r="JG1028" s="49"/>
      <c r="JH1028" s="49"/>
      <c r="JI1028" s="49"/>
      <c r="JJ1028" s="49"/>
      <c r="JK1028" s="49"/>
      <c r="JL1028" s="49"/>
      <c r="JM1028" s="49"/>
      <c r="JN1028" s="49"/>
      <c r="JO1028" s="49"/>
      <c r="JP1028" s="49"/>
      <c r="JQ1028" s="49"/>
      <c r="JR1028" s="49"/>
    </row>
    <row r="1029" spans="1:278">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c r="AA1029" s="49"/>
      <c r="AB1029" s="49"/>
      <c r="AC1029" s="49"/>
      <c r="AD1029" s="49"/>
      <c r="AE1029" s="49"/>
      <c r="AF1029" s="49"/>
      <c r="AG1029" s="49"/>
      <c r="AH1029" s="49"/>
      <c r="AI1029" s="49"/>
      <c r="AJ1029" s="49"/>
      <c r="AK1029" s="49"/>
      <c r="AL1029" s="49"/>
      <c r="AM1029" s="49"/>
      <c r="AN1029" s="49"/>
      <c r="AO1029" s="49"/>
      <c r="AP1029" s="49"/>
      <c r="AQ1029" s="49"/>
      <c r="AR1029" s="49"/>
      <c r="AS1029" s="49"/>
      <c r="AT1029" s="49"/>
      <c r="AU1029" s="49"/>
      <c r="AV1029" s="49"/>
      <c r="AW1029" s="49"/>
      <c r="AX1029" s="49"/>
      <c r="AY1029" s="49"/>
      <c r="AZ1029" s="49"/>
      <c r="BA1029" s="49"/>
      <c r="BB1029" s="49"/>
      <c r="BC1029" s="49"/>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c r="DB1029" s="49"/>
      <c r="DC1029" s="49"/>
      <c r="DD1029" s="49"/>
      <c r="DE1029" s="49"/>
      <c r="DF1029" s="49"/>
      <c r="DG1029" s="49"/>
      <c r="DH1029" s="49"/>
      <c r="DI1029" s="49"/>
      <c r="DJ1029" s="49"/>
      <c r="DK1029" s="49"/>
      <c r="DL1029" s="49"/>
      <c r="DM1029" s="49"/>
      <c r="DN1029" s="49"/>
      <c r="DO1029" s="49"/>
      <c r="DP1029" s="49"/>
      <c r="DQ1029" s="49"/>
      <c r="DR1029" s="49"/>
      <c r="DS1029" s="49"/>
      <c r="DT1029" s="49"/>
      <c r="DU1029" s="49"/>
      <c r="DV1029" s="49"/>
      <c r="DW1029" s="49"/>
      <c r="DX1029" s="49"/>
      <c r="DY1029" s="49"/>
      <c r="DZ1029" s="49"/>
      <c r="EA1029" s="49"/>
      <c r="EB1029" s="49"/>
      <c r="EC1029" s="49"/>
      <c r="ED1029" s="49"/>
      <c r="EE1029" s="49"/>
      <c r="EF1029" s="49"/>
      <c r="EG1029" s="49"/>
      <c r="EH1029" s="49"/>
      <c r="EI1029" s="49"/>
      <c r="EJ1029" s="49"/>
      <c r="EK1029" s="49"/>
      <c r="EL1029" s="49"/>
      <c r="EM1029" s="49"/>
      <c r="EN1029" s="49"/>
      <c r="EO1029" s="49"/>
      <c r="EP1029" s="49"/>
      <c r="EQ1029" s="49"/>
      <c r="ER1029" s="49"/>
      <c r="ES1029" s="49"/>
      <c r="ET1029" s="49"/>
      <c r="EU1029" s="49"/>
      <c r="EV1029" s="49"/>
      <c r="EW1029" s="49"/>
      <c r="EX1029" s="49"/>
      <c r="EY1029" s="49"/>
      <c r="EZ1029" s="49"/>
      <c r="FA1029" s="49"/>
      <c r="FB1029" s="49"/>
      <c r="FC1029" s="49"/>
      <c r="FD1029" s="49"/>
      <c r="FE1029" s="49"/>
      <c r="FF1029" s="49"/>
      <c r="FG1029" s="49"/>
      <c r="FH1029" s="49"/>
      <c r="FI1029" s="49"/>
      <c r="FJ1029" s="49"/>
      <c r="FK1029" s="49"/>
      <c r="FL1029" s="49"/>
      <c r="FM1029" s="49"/>
      <c r="FN1029" s="49"/>
      <c r="FO1029" s="49"/>
      <c r="FP1029" s="49"/>
      <c r="FQ1029" s="49"/>
      <c r="FR1029" s="49"/>
      <c r="FS1029" s="49"/>
      <c r="FT1029" s="49"/>
      <c r="FU1029" s="49"/>
      <c r="FV1029" s="49"/>
      <c r="FW1029" s="49"/>
      <c r="FX1029" s="49"/>
      <c r="FY1029" s="49"/>
      <c r="FZ1029" s="49"/>
      <c r="GA1029" s="49"/>
      <c r="GB1029" s="49"/>
      <c r="GC1029" s="49"/>
      <c r="GD1029" s="49"/>
      <c r="GE1029" s="49"/>
      <c r="GF1029" s="49"/>
      <c r="GG1029" s="49"/>
      <c r="GH1029" s="49"/>
      <c r="GI1029" s="49"/>
      <c r="GJ1029" s="49"/>
      <c r="GK1029" s="49"/>
      <c r="GL1029" s="49"/>
      <c r="GM1029" s="49"/>
      <c r="GN1029" s="49"/>
      <c r="GO1029" s="49"/>
      <c r="GP1029" s="49"/>
      <c r="GQ1029" s="49"/>
      <c r="GR1029" s="49"/>
      <c r="GS1029" s="49"/>
      <c r="GT1029" s="49"/>
      <c r="GU1029" s="49"/>
      <c r="GV1029" s="49"/>
      <c r="GW1029" s="49"/>
      <c r="GX1029" s="49"/>
      <c r="GY1029" s="49"/>
      <c r="GZ1029" s="49"/>
      <c r="HA1029" s="49"/>
      <c r="HB1029" s="49"/>
      <c r="HC1029" s="49"/>
      <c r="HD1029" s="49"/>
      <c r="HE1029" s="49"/>
      <c r="HF1029" s="49"/>
      <c r="HG1029" s="49"/>
      <c r="HH1029" s="49"/>
      <c r="HI1029" s="49"/>
      <c r="HJ1029" s="49"/>
      <c r="HK1029" s="49"/>
      <c r="HL1029" s="49"/>
      <c r="HM1029" s="49"/>
      <c r="HN1029" s="49"/>
      <c r="HO1029" s="49"/>
      <c r="HP1029" s="49"/>
      <c r="HQ1029" s="49"/>
      <c r="HR1029" s="49"/>
      <c r="HS1029" s="49"/>
      <c r="HT1029" s="49"/>
      <c r="HU1029" s="49"/>
      <c r="HV1029" s="49"/>
      <c r="HW1029" s="49"/>
      <c r="HX1029" s="49"/>
      <c r="HY1029" s="49"/>
      <c r="HZ1029" s="49"/>
      <c r="IA1029" s="49"/>
      <c r="IB1029" s="49"/>
      <c r="IC1029" s="49"/>
      <c r="ID1029" s="49"/>
      <c r="IE1029" s="49"/>
      <c r="IF1029" s="49"/>
      <c r="IG1029" s="49"/>
      <c r="IH1029" s="49"/>
      <c r="II1029" s="49"/>
      <c r="IJ1029" s="49"/>
      <c r="IK1029" s="49"/>
      <c r="IL1029" s="49"/>
      <c r="IM1029" s="49"/>
      <c r="IN1029" s="49"/>
      <c r="IO1029" s="49"/>
      <c r="IP1029" s="49"/>
      <c r="IQ1029" s="49"/>
      <c r="IR1029" s="49"/>
      <c r="IS1029" s="49"/>
      <c r="IT1029" s="49"/>
      <c r="IU1029" s="49"/>
      <c r="IV1029" s="49"/>
      <c r="IW1029" s="49"/>
      <c r="IX1029" s="49"/>
      <c r="IY1029" s="49"/>
      <c r="IZ1029" s="49"/>
      <c r="JA1029" s="49"/>
      <c r="JB1029" s="49"/>
      <c r="JC1029" s="49"/>
      <c r="JD1029" s="49"/>
      <c r="JE1029" s="49"/>
      <c r="JF1029" s="49"/>
      <c r="JG1029" s="49"/>
      <c r="JH1029" s="49"/>
      <c r="JI1029" s="49"/>
      <c r="JJ1029" s="49"/>
      <c r="JK1029" s="49"/>
      <c r="JL1029" s="49"/>
      <c r="JM1029" s="49"/>
      <c r="JN1029" s="49"/>
      <c r="JO1029" s="49"/>
      <c r="JP1029" s="49"/>
      <c r="JQ1029" s="49"/>
      <c r="JR1029" s="49"/>
    </row>
    <row r="1030" spans="1:278">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c r="AA1030" s="49"/>
      <c r="AB1030" s="49"/>
      <c r="AC1030" s="49"/>
      <c r="AD1030" s="49"/>
      <c r="AE1030" s="49"/>
      <c r="AF1030" s="49"/>
      <c r="AG1030" s="49"/>
      <c r="AH1030" s="49"/>
      <c r="AI1030" s="49"/>
      <c r="AJ1030" s="49"/>
      <c r="AK1030" s="49"/>
      <c r="AL1030" s="49"/>
      <c r="AM1030" s="49"/>
      <c r="AN1030" s="49"/>
      <c r="AO1030" s="49"/>
      <c r="AP1030" s="49"/>
      <c r="AQ1030" s="49"/>
      <c r="AR1030" s="49"/>
      <c r="AS1030" s="49"/>
      <c r="AT1030" s="49"/>
      <c r="AU1030" s="49"/>
      <c r="AV1030" s="49"/>
      <c r="AW1030" s="49"/>
      <c r="AX1030" s="49"/>
      <c r="AY1030" s="49"/>
      <c r="AZ1030" s="49"/>
      <c r="BA1030" s="49"/>
      <c r="BB1030" s="49"/>
      <c r="BC1030" s="49"/>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c r="DB1030" s="49"/>
      <c r="DC1030" s="49"/>
      <c r="DD1030" s="49"/>
      <c r="DE1030" s="49"/>
      <c r="DF1030" s="49"/>
      <c r="DG1030" s="49"/>
      <c r="DH1030" s="49"/>
      <c r="DI1030" s="49"/>
      <c r="DJ1030" s="49"/>
      <c r="DK1030" s="49"/>
      <c r="DL1030" s="49"/>
      <c r="DM1030" s="49"/>
      <c r="DN1030" s="49"/>
      <c r="DO1030" s="49"/>
      <c r="DP1030" s="49"/>
      <c r="DQ1030" s="49"/>
      <c r="DR1030" s="49"/>
      <c r="DS1030" s="49"/>
      <c r="DT1030" s="49"/>
      <c r="DU1030" s="49"/>
      <c r="DV1030" s="49"/>
      <c r="DW1030" s="49"/>
      <c r="DX1030" s="49"/>
      <c r="DY1030" s="49"/>
      <c r="DZ1030" s="49"/>
      <c r="EA1030" s="49"/>
      <c r="EB1030" s="49"/>
      <c r="EC1030" s="49"/>
      <c r="ED1030" s="49"/>
      <c r="EE1030" s="49"/>
      <c r="EF1030" s="49"/>
      <c r="EG1030" s="49"/>
      <c r="EH1030" s="49"/>
      <c r="EI1030" s="49"/>
      <c r="EJ1030" s="49"/>
      <c r="EK1030" s="49"/>
      <c r="EL1030" s="49"/>
      <c r="EM1030" s="49"/>
      <c r="EN1030" s="49"/>
      <c r="EO1030" s="49"/>
      <c r="EP1030" s="49"/>
      <c r="EQ1030" s="49"/>
      <c r="ER1030" s="49"/>
      <c r="ES1030" s="49"/>
      <c r="ET1030" s="49"/>
      <c r="EU1030" s="49"/>
      <c r="EV1030" s="49"/>
      <c r="EW1030" s="49"/>
      <c r="EX1030" s="49"/>
      <c r="EY1030" s="49"/>
      <c r="EZ1030" s="49"/>
      <c r="FA1030" s="49"/>
      <c r="FB1030" s="49"/>
      <c r="FC1030" s="49"/>
      <c r="FD1030" s="49"/>
      <c r="FE1030" s="49"/>
      <c r="FF1030" s="49"/>
      <c r="FG1030" s="49"/>
      <c r="FH1030" s="49"/>
      <c r="FI1030" s="49"/>
      <c r="FJ1030" s="49"/>
      <c r="FK1030" s="49"/>
      <c r="FL1030" s="49"/>
      <c r="FM1030" s="49"/>
      <c r="FN1030" s="49"/>
      <c r="FO1030" s="49"/>
      <c r="FP1030" s="49"/>
      <c r="FQ1030" s="49"/>
      <c r="FR1030" s="49"/>
      <c r="FS1030" s="49"/>
      <c r="FT1030" s="49"/>
      <c r="FU1030" s="49"/>
      <c r="FV1030" s="49"/>
      <c r="FW1030" s="49"/>
      <c r="FX1030" s="49"/>
      <c r="FY1030" s="49"/>
      <c r="FZ1030" s="49"/>
      <c r="GA1030" s="49"/>
      <c r="GB1030" s="49"/>
      <c r="GC1030" s="49"/>
      <c r="GD1030" s="49"/>
      <c r="GE1030" s="49"/>
      <c r="GF1030" s="49"/>
      <c r="GG1030" s="49"/>
      <c r="GH1030" s="49"/>
      <c r="GI1030" s="49"/>
      <c r="GJ1030" s="49"/>
      <c r="GK1030" s="49"/>
      <c r="GL1030" s="49"/>
      <c r="GM1030" s="49"/>
      <c r="GN1030" s="49"/>
      <c r="GO1030" s="49"/>
      <c r="GP1030" s="49"/>
      <c r="GQ1030" s="49"/>
      <c r="GR1030" s="49"/>
      <c r="GS1030" s="49"/>
      <c r="GT1030" s="49"/>
      <c r="GU1030" s="49"/>
      <c r="GV1030" s="49"/>
      <c r="GW1030" s="49"/>
      <c r="GX1030" s="49"/>
      <c r="GY1030" s="49"/>
      <c r="GZ1030" s="49"/>
      <c r="HA1030" s="49"/>
      <c r="HB1030" s="49"/>
      <c r="HC1030" s="49"/>
      <c r="HD1030" s="49"/>
      <c r="HE1030" s="49"/>
      <c r="HF1030" s="49"/>
      <c r="HG1030" s="49"/>
      <c r="HH1030" s="49"/>
      <c r="HI1030" s="49"/>
      <c r="HJ1030" s="49"/>
      <c r="HK1030" s="49"/>
      <c r="HL1030" s="49"/>
      <c r="HM1030" s="49"/>
      <c r="HN1030" s="49"/>
      <c r="HO1030" s="49"/>
      <c r="HP1030" s="49"/>
      <c r="HQ1030" s="49"/>
      <c r="HR1030" s="49"/>
      <c r="HS1030" s="49"/>
      <c r="HT1030" s="49"/>
      <c r="HU1030" s="49"/>
      <c r="HV1030" s="49"/>
      <c r="HW1030" s="49"/>
      <c r="HX1030" s="49"/>
      <c r="HY1030" s="49"/>
      <c r="HZ1030" s="49"/>
      <c r="IA1030" s="49"/>
      <c r="IB1030" s="49"/>
      <c r="IC1030" s="49"/>
      <c r="ID1030" s="49"/>
      <c r="IE1030" s="49"/>
      <c r="IF1030" s="49"/>
      <c r="IG1030" s="49"/>
      <c r="IH1030" s="49"/>
      <c r="II1030" s="49"/>
      <c r="IJ1030" s="49"/>
      <c r="IK1030" s="49"/>
      <c r="IL1030" s="49"/>
      <c r="IM1030" s="49"/>
      <c r="IN1030" s="49"/>
      <c r="IO1030" s="49"/>
      <c r="IP1030" s="49"/>
      <c r="IQ1030" s="49"/>
      <c r="IR1030" s="49"/>
      <c r="IS1030" s="49"/>
      <c r="IT1030" s="49"/>
      <c r="IU1030" s="49"/>
      <c r="IV1030" s="49"/>
      <c r="IW1030" s="49"/>
      <c r="IX1030" s="49"/>
      <c r="IY1030" s="49"/>
      <c r="IZ1030" s="49"/>
      <c r="JA1030" s="49"/>
      <c r="JB1030" s="49"/>
      <c r="JC1030" s="49"/>
      <c r="JD1030" s="49"/>
      <c r="JE1030" s="49"/>
      <c r="JF1030" s="49"/>
      <c r="JG1030" s="49"/>
      <c r="JH1030" s="49"/>
      <c r="JI1030" s="49"/>
      <c r="JJ1030" s="49"/>
      <c r="JK1030" s="49"/>
      <c r="JL1030" s="49"/>
      <c r="JM1030" s="49"/>
      <c r="JN1030" s="49"/>
      <c r="JO1030" s="49"/>
      <c r="JP1030" s="49"/>
      <c r="JQ1030" s="49"/>
      <c r="JR1030" s="49"/>
    </row>
    <row r="1031" spans="1:278">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c r="AA1031" s="49"/>
      <c r="AB1031" s="49"/>
      <c r="AC1031" s="49"/>
      <c r="AD1031" s="49"/>
      <c r="AE1031" s="49"/>
      <c r="AF1031" s="49"/>
      <c r="AG1031" s="49"/>
      <c r="AH1031" s="49"/>
      <c r="AI1031" s="49"/>
      <c r="AJ1031" s="49"/>
      <c r="AK1031" s="49"/>
      <c r="AL1031" s="49"/>
      <c r="AM1031" s="49"/>
      <c r="AN1031" s="49"/>
      <c r="AO1031" s="49"/>
      <c r="AP1031" s="49"/>
      <c r="AQ1031" s="49"/>
      <c r="AR1031" s="49"/>
      <c r="AS1031" s="49"/>
      <c r="AT1031" s="49"/>
      <c r="AU1031" s="49"/>
      <c r="AV1031" s="49"/>
      <c r="AW1031" s="49"/>
      <c r="AX1031" s="49"/>
      <c r="AY1031" s="49"/>
      <c r="AZ1031" s="49"/>
      <c r="BA1031" s="49"/>
      <c r="BB1031" s="49"/>
      <c r="BC1031" s="49"/>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c r="DB1031" s="49"/>
      <c r="DC1031" s="49"/>
      <c r="DD1031" s="49"/>
      <c r="DE1031" s="49"/>
      <c r="DF1031" s="49"/>
      <c r="DG1031" s="49"/>
      <c r="DH1031" s="49"/>
      <c r="DI1031" s="49"/>
      <c r="DJ1031" s="49"/>
      <c r="DK1031" s="49"/>
      <c r="DL1031" s="49"/>
      <c r="DM1031" s="49"/>
      <c r="DN1031" s="49"/>
      <c r="DO1031" s="49"/>
      <c r="DP1031" s="49"/>
      <c r="DQ1031" s="49"/>
      <c r="DR1031" s="49"/>
      <c r="DS1031" s="49"/>
      <c r="DT1031" s="49"/>
      <c r="DU1031" s="49"/>
      <c r="DV1031" s="49"/>
      <c r="DW1031" s="49"/>
      <c r="DX1031" s="49"/>
      <c r="DY1031" s="49"/>
      <c r="DZ1031" s="49"/>
      <c r="EA1031" s="49"/>
      <c r="EB1031" s="49"/>
      <c r="EC1031" s="49"/>
      <c r="ED1031" s="49"/>
      <c r="EE1031" s="49"/>
      <c r="EF1031" s="49"/>
      <c r="EG1031" s="49"/>
      <c r="EH1031" s="49"/>
      <c r="EI1031" s="49"/>
      <c r="EJ1031" s="49"/>
      <c r="EK1031" s="49"/>
      <c r="EL1031" s="49"/>
      <c r="EM1031" s="49"/>
      <c r="EN1031" s="49"/>
      <c r="EO1031" s="49"/>
      <c r="EP1031" s="49"/>
      <c r="EQ1031" s="49"/>
      <c r="ER1031" s="49"/>
      <c r="ES1031" s="49"/>
      <c r="ET1031" s="49"/>
      <c r="EU1031" s="49"/>
      <c r="EV1031" s="49"/>
      <c r="EW1031" s="49"/>
      <c r="EX1031" s="49"/>
      <c r="EY1031" s="49"/>
      <c r="EZ1031" s="49"/>
      <c r="FA1031" s="49"/>
      <c r="FB1031" s="49"/>
      <c r="FC1031" s="49"/>
      <c r="FD1031" s="49"/>
      <c r="FE1031" s="49"/>
      <c r="FF1031" s="49"/>
      <c r="FG1031" s="49"/>
      <c r="FH1031" s="49"/>
      <c r="FI1031" s="49"/>
      <c r="FJ1031" s="49"/>
      <c r="FK1031" s="49"/>
      <c r="FL1031" s="49"/>
      <c r="FM1031" s="49"/>
      <c r="FN1031" s="49"/>
      <c r="FO1031" s="49"/>
      <c r="FP1031" s="49"/>
      <c r="FQ1031" s="49"/>
      <c r="FR1031" s="49"/>
      <c r="FS1031" s="49"/>
      <c r="FT1031" s="49"/>
      <c r="FU1031" s="49"/>
      <c r="FV1031" s="49"/>
      <c r="FW1031" s="49"/>
      <c r="FX1031" s="49"/>
      <c r="FY1031" s="49"/>
      <c r="FZ1031" s="49"/>
      <c r="GA1031" s="49"/>
      <c r="GB1031" s="49"/>
      <c r="GC1031" s="49"/>
      <c r="GD1031" s="49"/>
      <c r="GE1031" s="49"/>
      <c r="GF1031" s="49"/>
      <c r="GG1031" s="49"/>
      <c r="GH1031" s="49"/>
      <c r="GI1031" s="49"/>
      <c r="GJ1031" s="49"/>
      <c r="GK1031" s="49"/>
      <c r="GL1031" s="49"/>
      <c r="GM1031" s="49"/>
      <c r="GN1031" s="49"/>
      <c r="GO1031" s="49"/>
      <c r="GP1031" s="49"/>
      <c r="GQ1031" s="49"/>
      <c r="GR1031" s="49"/>
      <c r="GS1031" s="49"/>
      <c r="GT1031" s="49"/>
      <c r="GU1031" s="49"/>
      <c r="GV1031" s="49"/>
      <c r="GW1031" s="49"/>
      <c r="GX1031" s="49"/>
      <c r="GY1031" s="49"/>
      <c r="GZ1031" s="49"/>
      <c r="HA1031" s="49"/>
      <c r="HB1031" s="49"/>
      <c r="HC1031" s="49"/>
      <c r="HD1031" s="49"/>
      <c r="HE1031" s="49"/>
      <c r="HF1031" s="49"/>
      <c r="HG1031" s="49"/>
      <c r="HH1031" s="49"/>
      <c r="HI1031" s="49"/>
      <c r="HJ1031" s="49"/>
      <c r="HK1031" s="49"/>
      <c r="HL1031" s="49"/>
      <c r="HM1031" s="49"/>
      <c r="HN1031" s="49"/>
      <c r="HO1031" s="49"/>
      <c r="HP1031" s="49"/>
      <c r="HQ1031" s="49"/>
      <c r="HR1031" s="49"/>
      <c r="HS1031" s="49"/>
      <c r="HT1031" s="49"/>
      <c r="HU1031" s="49"/>
      <c r="HV1031" s="49"/>
      <c r="HW1031" s="49"/>
      <c r="HX1031" s="49"/>
      <c r="HY1031" s="49"/>
      <c r="HZ1031" s="49"/>
      <c r="IA1031" s="49"/>
      <c r="IB1031" s="49"/>
      <c r="IC1031" s="49"/>
      <c r="ID1031" s="49"/>
      <c r="IE1031" s="49"/>
      <c r="IF1031" s="49"/>
      <c r="IG1031" s="49"/>
      <c r="IH1031" s="49"/>
      <c r="II1031" s="49"/>
      <c r="IJ1031" s="49"/>
      <c r="IK1031" s="49"/>
      <c r="IL1031" s="49"/>
      <c r="IM1031" s="49"/>
      <c r="IN1031" s="49"/>
      <c r="IO1031" s="49"/>
      <c r="IP1031" s="49"/>
      <c r="IQ1031" s="49"/>
      <c r="IR1031" s="49"/>
      <c r="IS1031" s="49"/>
      <c r="IT1031" s="49"/>
      <c r="IU1031" s="49"/>
      <c r="IV1031" s="49"/>
      <c r="IW1031" s="49"/>
      <c r="IX1031" s="49"/>
      <c r="IY1031" s="49"/>
      <c r="IZ1031" s="49"/>
      <c r="JA1031" s="49"/>
      <c r="JB1031" s="49"/>
      <c r="JC1031" s="49"/>
      <c r="JD1031" s="49"/>
      <c r="JE1031" s="49"/>
      <c r="JF1031" s="49"/>
      <c r="JG1031" s="49"/>
      <c r="JH1031" s="49"/>
      <c r="JI1031" s="49"/>
      <c r="JJ1031" s="49"/>
      <c r="JK1031" s="49"/>
      <c r="JL1031" s="49"/>
      <c r="JM1031" s="49"/>
      <c r="JN1031" s="49"/>
      <c r="JO1031" s="49"/>
      <c r="JP1031" s="49"/>
      <c r="JQ1031" s="49"/>
      <c r="JR1031" s="49"/>
    </row>
    <row r="1032" spans="1:278">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c r="AA1032" s="49"/>
      <c r="AB1032" s="49"/>
      <c r="AC1032" s="49"/>
      <c r="AD1032" s="49"/>
      <c r="AE1032" s="49"/>
      <c r="AF1032" s="49"/>
      <c r="AG1032" s="49"/>
      <c r="AH1032" s="49"/>
      <c r="AI1032" s="49"/>
      <c r="AJ1032" s="49"/>
      <c r="AK1032" s="49"/>
      <c r="AL1032" s="49"/>
      <c r="AM1032" s="49"/>
      <c r="AN1032" s="49"/>
      <c r="AO1032" s="49"/>
      <c r="AP1032" s="49"/>
      <c r="AQ1032" s="49"/>
      <c r="AR1032" s="49"/>
      <c r="AS1032" s="49"/>
      <c r="AT1032" s="49"/>
      <c r="AU1032" s="49"/>
      <c r="AV1032" s="49"/>
      <c r="AW1032" s="49"/>
      <c r="AX1032" s="49"/>
      <c r="AY1032" s="49"/>
      <c r="AZ1032" s="49"/>
      <c r="BA1032" s="49"/>
      <c r="BB1032" s="49"/>
      <c r="BC1032" s="49"/>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c r="DB1032" s="49"/>
      <c r="DC1032" s="49"/>
      <c r="DD1032" s="49"/>
      <c r="DE1032" s="49"/>
      <c r="DF1032" s="49"/>
      <c r="DG1032" s="49"/>
      <c r="DH1032" s="49"/>
      <c r="DI1032" s="49"/>
      <c r="DJ1032" s="49"/>
      <c r="DK1032" s="49"/>
      <c r="DL1032" s="49"/>
      <c r="DM1032" s="49"/>
      <c r="DN1032" s="49"/>
      <c r="DO1032" s="49"/>
      <c r="DP1032" s="49"/>
      <c r="DQ1032" s="49"/>
      <c r="DR1032" s="49"/>
      <c r="DS1032" s="49"/>
      <c r="DT1032" s="49"/>
      <c r="DU1032" s="49"/>
      <c r="DV1032" s="49"/>
      <c r="DW1032" s="49"/>
      <c r="DX1032" s="49"/>
      <c r="DY1032" s="49"/>
      <c r="DZ1032" s="49"/>
      <c r="EA1032" s="49"/>
      <c r="EB1032" s="49"/>
      <c r="EC1032" s="49"/>
      <c r="ED1032" s="49"/>
      <c r="EE1032" s="49"/>
      <c r="EF1032" s="49"/>
      <c r="EG1032" s="49"/>
      <c r="EH1032" s="49"/>
      <c r="EI1032" s="49"/>
      <c r="EJ1032" s="49"/>
      <c r="EK1032" s="49"/>
      <c r="EL1032" s="49"/>
      <c r="EM1032" s="49"/>
      <c r="EN1032" s="49"/>
      <c r="EO1032" s="49"/>
      <c r="EP1032" s="49"/>
      <c r="EQ1032" s="49"/>
      <c r="ER1032" s="49"/>
      <c r="ES1032" s="49"/>
      <c r="ET1032" s="49"/>
      <c r="EU1032" s="49"/>
      <c r="EV1032" s="49"/>
      <c r="EW1032" s="49"/>
      <c r="EX1032" s="49"/>
      <c r="EY1032" s="49"/>
      <c r="EZ1032" s="49"/>
      <c r="FA1032" s="49"/>
      <c r="FB1032" s="49"/>
      <c r="FC1032" s="49"/>
      <c r="FD1032" s="49"/>
      <c r="FE1032" s="49"/>
      <c r="FF1032" s="49"/>
      <c r="FG1032" s="49"/>
      <c r="FH1032" s="49"/>
      <c r="FI1032" s="49"/>
      <c r="FJ1032" s="49"/>
      <c r="FK1032" s="49"/>
      <c r="FL1032" s="49"/>
      <c r="FM1032" s="49"/>
      <c r="FN1032" s="49"/>
      <c r="FO1032" s="49"/>
      <c r="FP1032" s="49"/>
      <c r="FQ1032" s="49"/>
      <c r="FR1032" s="49"/>
      <c r="FS1032" s="49"/>
      <c r="FT1032" s="49"/>
      <c r="FU1032" s="49"/>
      <c r="FV1032" s="49"/>
      <c r="FW1032" s="49"/>
      <c r="FX1032" s="49"/>
      <c r="FY1032" s="49"/>
      <c r="FZ1032" s="49"/>
      <c r="GA1032" s="49"/>
      <c r="GB1032" s="49"/>
      <c r="GC1032" s="49"/>
      <c r="GD1032" s="49"/>
      <c r="GE1032" s="49"/>
      <c r="GF1032" s="49"/>
      <c r="GG1032" s="49"/>
      <c r="GH1032" s="49"/>
      <c r="GI1032" s="49"/>
      <c r="GJ1032" s="49"/>
      <c r="GK1032" s="49"/>
      <c r="GL1032" s="49"/>
      <c r="GM1032" s="49"/>
      <c r="GN1032" s="49"/>
      <c r="GO1032" s="49"/>
      <c r="GP1032" s="49"/>
      <c r="GQ1032" s="49"/>
      <c r="GR1032" s="49"/>
      <c r="GS1032" s="49"/>
      <c r="GT1032" s="49"/>
      <c r="GU1032" s="49"/>
      <c r="GV1032" s="49"/>
      <c r="GW1032" s="49"/>
      <c r="GX1032" s="49"/>
      <c r="GY1032" s="49"/>
      <c r="GZ1032" s="49"/>
      <c r="HA1032" s="49"/>
      <c r="HB1032" s="49"/>
      <c r="HC1032" s="49"/>
      <c r="HD1032" s="49"/>
      <c r="HE1032" s="49"/>
      <c r="HF1032" s="49"/>
      <c r="HG1032" s="49"/>
      <c r="HH1032" s="49"/>
      <c r="HI1032" s="49"/>
      <c r="HJ1032" s="49"/>
      <c r="HK1032" s="49"/>
      <c r="HL1032" s="49"/>
      <c r="HM1032" s="49"/>
      <c r="HN1032" s="49"/>
      <c r="HO1032" s="49"/>
      <c r="HP1032" s="49"/>
      <c r="HQ1032" s="49"/>
      <c r="HR1032" s="49"/>
      <c r="HS1032" s="49"/>
      <c r="HT1032" s="49"/>
      <c r="HU1032" s="49"/>
      <c r="HV1032" s="49"/>
      <c r="HW1032" s="49"/>
      <c r="HX1032" s="49"/>
      <c r="HY1032" s="49"/>
      <c r="HZ1032" s="49"/>
      <c r="IA1032" s="49"/>
      <c r="IB1032" s="49"/>
      <c r="IC1032" s="49"/>
      <c r="ID1032" s="49"/>
      <c r="IE1032" s="49"/>
      <c r="IF1032" s="49"/>
      <c r="IG1032" s="49"/>
      <c r="IH1032" s="49"/>
      <c r="II1032" s="49"/>
      <c r="IJ1032" s="49"/>
      <c r="IK1032" s="49"/>
      <c r="IL1032" s="49"/>
      <c r="IM1032" s="49"/>
      <c r="IN1032" s="49"/>
      <c r="IO1032" s="49"/>
      <c r="IP1032" s="49"/>
      <c r="IQ1032" s="49"/>
      <c r="IR1032" s="49"/>
      <c r="IS1032" s="49"/>
      <c r="IT1032" s="49"/>
      <c r="IU1032" s="49"/>
      <c r="IV1032" s="49"/>
      <c r="IW1032" s="49"/>
      <c r="IX1032" s="49"/>
      <c r="IY1032" s="49"/>
      <c r="IZ1032" s="49"/>
      <c r="JA1032" s="49"/>
      <c r="JB1032" s="49"/>
      <c r="JC1032" s="49"/>
      <c r="JD1032" s="49"/>
      <c r="JE1032" s="49"/>
      <c r="JF1032" s="49"/>
      <c r="JG1032" s="49"/>
      <c r="JH1032" s="49"/>
      <c r="JI1032" s="49"/>
      <c r="JJ1032" s="49"/>
      <c r="JK1032" s="49"/>
      <c r="JL1032" s="49"/>
      <c r="JM1032" s="49"/>
      <c r="JN1032" s="49"/>
      <c r="JO1032" s="49"/>
      <c r="JP1032" s="49"/>
      <c r="JQ1032" s="49"/>
      <c r="JR1032" s="49"/>
    </row>
    <row r="1033" spans="1:278">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c r="AA1033" s="49"/>
      <c r="AB1033" s="49"/>
      <c r="AC1033" s="49"/>
      <c r="AD1033" s="49"/>
      <c r="AE1033" s="49"/>
      <c r="AF1033" s="49"/>
      <c r="AG1033" s="49"/>
      <c r="AH1033" s="49"/>
      <c r="AI1033" s="49"/>
      <c r="AJ1033" s="49"/>
      <c r="AK1033" s="49"/>
      <c r="AL1033" s="49"/>
      <c r="AM1033" s="49"/>
      <c r="AN1033" s="49"/>
      <c r="AO1033" s="49"/>
      <c r="AP1033" s="49"/>
      <c r="AQ1033" s="49"/>
      <c r="AR1033" s="49"/>
      <c r="AS1033" s="49"/>
      <c r="AT1033" s="49"/>
      <c r="AU1033" s="49"/>
      <c r="AV1033" s="49"/>
      <c r="AW1033" s="49"/>
      <c r="AX1033" s="49"/>
      <c r="AY1033" s="49"/>
      <c r="AZ1033" s="49"/>
      <c r="BA1033" s="49"/>
      <c r="BB1033" s="49"/>
      <c r="BC1033" s="49"/>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c r="DB1033" s="49"/>
      <c r="DC1033" s="49"/>
      <c r="DD1033" s="49"/>
      <c r="DE1033" s="49"/>
      <c r="DF1033" s="49"/>
      <c r="DG1033" s="49"/>
      <c r="DH1033" s="49"/>
      <c r="DI1033" s="49"/>
      <c r="DJ1033" s="49"/>
      <c r="DK1033" s="49"/>
      <c r="DL1033" s="49"/>
      <c r="DM1033" s="49"/>
      <c r="DN1033" s="49"/>
      <c r="DO1033" s="49"/>
      <c r="DP1033" s="49"/>
      <c r="DQ1033" s="49"/>
      <c r="DR1033" s="49"/>
      <c r="DS1033" s="49"/>
      <c r="DT1033" s="49"/>
      <c r="DU1033" s="49"/>
      <c r="DV1033" s="49"/>
      <c r="DW1033" s="49"/>
      <c r="DX1033" s="49"/>
      <c r="DY1033" s="49"/>
      <c r="DZ1033" s="49"/>
      <c r="EA1033" s="49"/>
      <c r="EB1033" s="49"/>
      <c r="EC1033" s="49"/>
      <c r="ED1033" s="49"/>
      <c r="EE1033" s="49"/>
      <c r="EF1033" s="49"/>
      <c r="EG1033" s="49"/>
      <c r="EH1033" s="49"/>
      <c r="EI1033" s="49"/>
      <c r="EJ1033" s="49"/>
      <c r="EK1033" s="49"/>
      <c r="EL1033" s="49"/>
      <c r="EM1033" s="49"/>
      <c r="EN1033" s="49"/>
      <c r="EO1033" s="49"/>
      <c r="EP1033" s="49"/>
      <c r="EQ1033" s="49"/>
      <c r="ER1033" s="49"/>
      <c r="ES1033" s="49"/>
      <c r="ET1033" s="49"/>
      <c r="EU1033" s="49"/>
      <c r="EV1033" s="49"/>
      <c r="EW1033" s="49"/>
      <c r="EX1033" s="49"/>
      <c r="EY1033" s="49"/>
      <c r="EZ1033" s="49"/>
      <c r="FA1033" s="49"/>
      <c r="FB1033" s="49"/>
      <c r="FC1033" s="49"/>
      <c r="FD1033" s="49"/>
      <c r="FE1033" s="49"/>
      <c r="FF1033" s="49"/>
      <c r="FG1033" s="49"/>
      <c r="FH1033" s="49"/>
      <c r="FI1033" s="49"/>
      <c r="FJ1033" s="49"/>
      <c r="FK1033" s="49"/>
      <c r="FL1033" s="49"/>
      <c r="FM1033" s="49"/>
      <c r="FN1033" s="49"/>
      <c r="FO1033" s="49"/>
      <c r="FP1033" s="49"/>
      <c r="FQ1033" s="49"/>
      <c r="FR1033" s="49"/>
      <c r="FS1033" s="49"/>
      <c r="FT1033" s="49"/>
      <c r="FU1033" s="49"/>
      <c r="FV1033" s="49"/>
      <c r="FW1033" s="49"/>
      <c r="FX1033" s="49"/>
      <c r="FY1033" s="49"/>
      <c r="FZ1033" s="49"/>
      <c r="GA1033" s="49"/>
      <c r="GB1033" s="49"/>
      <c r="GC1033" s="49"/>
      <c r="GD1033" s="49"/>
      <c r="GE1033" s="49"/>
      <c r="GF1033" s="49"/>
      <c r="GG1033" s="49"/>
      <c r="GH1033" s="49"/>
      <c r="GI1033" s="49"/>
      <c r="GJ1033" s="49"/>
      <c r="GK1033" s="49"/>
      <c r="GL1033" s="49"/>
      <c r="GM1033" s="49"/>
      <c r="GN1033" s="49"/>
      <c r="GO1033" s="49"/>
      <c r="GP1033" s="49"/>
      <c r="GQ1033" s="49"/>
      <c r="GR1033" s="49"/>
      <c r="GS1033" s="49"/>
      <c r="GT1033" s="49"/>
      <c r="GU1033" s="49"/>
      <c r="GV1033" s="49"/>
      <c r="GW1033" s="49"/>
      <c r="GX1033" s="49"/>
      <c r="GY1033" s="49"/>
      <c r="GZ1033" s="49"/>
      <c r="HA1033" s="49"/>
      <c r="HB1033" s="49"/>
      <c r="HC1033" s="49"/>
      <c r="HD1033" s="49"/>
      <c r="HE1033" s="49"/>
      <c r="HF1033" s="49"/>
      <c r="HG1033" s="49"/>
      <c r="HH1033" s="49"/>
      <c r="HI1033" s="49"/>
      <c r="HJ1033" s="49"/>
      <c r="HK1033" s="49"/>
      <c r="HL1033" s="49"/>
      <c r="HM1033" s="49"/>
      <c r="HN1033" s="49"/>
      <c r="HO1033" s="49"/>
      <c r="HP1033" s="49"/>
      <c r="HQ1033" s="49"/>
      <c r="HR1033" s="49"/>
      <c r="HS1033" s="49"/>
      <c r="HT1033" s="49"/>
      <c r="HU1033" s="49"/>
      <c r="HV1033" s="49"/>
      <c r="HW1033" s="49"/>
      <c r="HX1033" s="49"/>
      <c r="HY1033" s="49"/>
      <c r="HZ1033" s="49"/>
      <c r="IA1033" s="49"/>
      <c r="IB1033" s="49"/>
      <c r="IC1033" s="49"/>
      <c r="ID1033" s="49"/>
      <c r="IE1033" s="49"/>
      <c r="IF1033" s="49"/>
      <c r="IG1033" s="49"/>
      <c r="IH1033" s="49"/>
      <c r="II1033" s="49"/>
      <c r="IJ1033" s="49"/>
      <c r="IK1033" s="49"/>
      <c r="IL1033" s="49"/>
      <c r="IM1033" s="49"/>
      <c r="IN1033" s="49"/>
      <c r="IO1033" s="49"/>
      <c r="IP1033" s="49"/>
      <c r="IQ1033" s="49"/>
      <c r="IR1033" s="49"/>
      <c r="IS1033" s="49"/>
      <c r="IT1033" s="49"/>
      <c r="IU1033" s="49"/>
      <c r="IV1033" s="49"/>
      <c r="IW1033" s="49"/>
      <c r="IX1033" s="49"/>
      <c r="IY1033" s="49"/>
      <c r="IZ1033" s="49"/>
      <c r="JA1033" s="49"/>
      <c r="JB1033" s="49"/>
      <c r="JC1033" s="49"/>
      <c r="JD1033" s="49"/>
      <c r="JE1033" s="49"/>
      <c r="JF1033" s="49"/>
      <c r="JG1033" s="49"/>
      <c r="JH1033" s="49"/>
      <c r="JI1033" s="49"/>
      <c r="JJ1033" s="49"/>
      <c r="JK1033" s="49"/>
      <c r="JL1033" s="49"/>
      <c r="JM1033" s="49"/>
      <c r="JN1033" s="49"/>
      <c r="JO1033" s="49"/>
      <c r="JP1033" s="49"/>
      <c r="JQ1033" s="49"/>
      <c r="JR1033" s="49"/>
    </row>
    <row r="1034" spans="1:278">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49"/>
      <c r="FX1034" s="49"/>
      <c r="FY1034" s="49"/>
      <c r="FZ1034" s="49"/>
      <c r="GA1034" s="49"/>
      <c r="GB1034" s="49"/>
      <c r="GC1034" s="49"/>
      <c r="GD1034" s="49"/>
      <c r="GE1034" s="49"/>
      <c r="GF1034" s="49"/>
      <c r="GG1034" s="49"/>
      <c r="GH1034" s="49"/>
      <c r="GI1034" s="49"/>
      <c r="GJ1034" s="49"/>
      <c r="GK1034" s="49"/>
      <c r="GL1034" s="49"/>
      <c r="GM1034" s="49"/>
      <c r="GN1034" s="49"/>
      <c r="GO1034" s="49"/>
      <c r="GP1034" s="49"/>
      <c r="GQ1034" s="49"/>
      <c r="GR1034" s="49"/>
      <c r="GS1034" s="49"/>
      <c r="GT1034" s="49"/>
      <c r="GU1034" s="49"/>
      <c r="GV1034" s="49"/>
      <c r="GW1034" s="49"/>
      <c r="GX1034" s="49"/>
      <c r="GY1034" s="49"/>
      <c r="GZ1034" s="49"/>
      <c r="HA1034" s="49"/>
      <c r="HB1034" s="49"/>
      <c r="HC1034" s="49"/>
      <c r="HD1034" s="49"/>
      <c r="HE1034" s="49"/>
      <c r="HF1034" s="49"/>
      <c r="HG1034" s="49"/>
      <c r="HH1034" s="49"/>
      <c r="HI1034" s="49"/>
      <c r="HJ1034" s="49"/>
      <c r="HK1034" s="49"/>
      <c r="HL1034" s="49"/>
      <c r="HM1034" s="49"/>
      <c r="HN1034" s="49"/>
      <c r="HO1034" s="49"/>
      <c r="HP1034" s="49"/>
      <c r="HQ1034" s="49"/>
      <c r="HR1034" s="49"/>
      <c r="HS1034" s="49"/>
      <c r="HT1034" s="49"/>
      <c r="HU1034" s="49"/>
      <c r="HV1034" s="49"/>
      <c r="HW1034" s="49"/>
      <c r="HX1034" s="49"/>
      <c r="HY1034" s="49"/>
      <c r="HZ1034" s="49"/>
      <c r="IA1034" s="49"/>
      <c r="IB1034" s="49"/>
      <c r="IC1034" s="49"/>
      <c r="ID1034" s="49"/>
      <c r="IE1034" s="49"/>
      <c r="IF1034" s="49"/>
      <c r="IG1034" s="49"/>
      <c r="IH1034" s="49"/>
      <c r="II1034" s="49"/>
      <c r="IJ1034" s="49"/>
      <c r="IK1034" s="49"/>
      <c r="IL1034" s="49"/>
      <c r="IM1034" s="49"/>
      <c r="IN1034" s="49"/>
      <c r="IO1034" s="49"/>
      <c r="IP1034" s="49"/>
      <c r="IQ1034" s="49"/>
      <c r="IR1034" s="49"/>
      <c r="IS1034" s="49"/>
      <c r="IT1034" s="49"/>
      <c r="IU1034" s="49"/>
      <c r="IV1034" s="49"/>
      <c r="IW1034" s="49"/>
      <c r="IX1034" s="49"/>
      <c r="IY1034" s="49"/>
      <c r="IZ1034" s="49"/>
      <c r="JA1034" s="49"/>
      <c r="JB1034" s="49"/>
      <c r="JC1034" s="49"/>
      <c r="JD1034" s="49"/>
      <c r="JE1034" s="49"/>
      <c r="JF1034" s="49"/>
      <c r="JG1034" s="49"/>
      <c r="JH1034" s="49"/>
      <c r="JI1034" s="49"/>
      <c r="JJ1034" s="49"/>
      <c r="JK1034" s="49"/>
      <c r="JL1034" s="49"/>
      <c r="JM1034" s="49"/>
      <c r="JN1034" s="49"/>
      <c r="JO1034" s="49"/>
      <c r="JP1034" s="49"/>
      <c r="JQ1034" s="49"/>
      <c r="JR1034" s="49"/>
    </row>
    <row r="1035" spans="1:278">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49"/>
      <c r="FX1035" s="49"/>
      <c r="FY1035" s="49"/>
      <c r="FZ1035" s="49"/>
      <c r="GA1035" s="49"/>
      <c r="GB1035" s="49"/>
      <c r="GC1035" s="49"/>
      <c r="GD1035" s="49"/>
      <c r="GE1035" s="49"/>
      <c r="GF1035" s="49"/>
      <c r="GG1035" s="49"/>
      <c r="GH1035" s="49"/>
      <c r="GI1035" s="49"/>
      <c r="GJ1035" s="49"/>
      <c r="GK1035" s="49"/>
      <c r="GL1035" s="49"/>
      <c r="GM1035" s="49"/>
      <c r="GN1035" s="49"/>
      <c r="GO1035" s="49"/>
      <c r="GP1035" s="49"/>
      <c r="GQ1035" s="49"/>
      <c r="GR1035" s="49"/>
      <c r="GS1035" s="49"/>
      <c r="GT1035" s="49"/>
      <c r="GU1035" s="49"/>
      <c r="GV1035" s="49"/>
      <c r="GW1035" s="49"/>
      <c r="GX1035" s="49"/>
      <c r="GY1035" s="49"/>
      <c r="GZ1035" s="49"/>
      <c r="HA1035" s="49"/>
      <c r="HB1035" s="49"/>
      <c r="HC1035" s="49"/>
      <c r="HD1035" s="49"/>
      <c r="HE1035" s="49"/>
      <c r="HF1035" s="49"/>
      <c r="HG1035" s="49"/>
      <c r="HH1035" s="49"/>
      <c r="HI1035" s="49"/>
      <c r="HJ1035" s="49"/>
      <c r="HK1035" s="49"/>
      <c r="HL1035" s="49"/>
      <c r="HM1035" s="49"/>
      <c r="HN1035" s="49"/>
      <c r="HO1035" s="49"/>
      <c r="HP1035" s="49"/>
      <c r="HQ1035" s="49"/>
      <c r="HR1035" s="49"/>
      <c r="HS1035" s="49"/>
      <c r="HT1035" s="49"/>
      <c r="HU1035" s="49"/>
      <c r="HV1035" s="49"/>
      <c r="HW1035" s="49"/>
      <c r="HX1035" s="49"/>
      <c r="HY1035" s="49"/>
      <c r="HZ1035" s="49"/>
      <c r="IA1035" s="49"/>
      <c r="IB1035" s="49"/>
      <c r="IC1035" s="49"/>
      <c r="ID1035" s="49"/>
      <c r="IE1035" s="49"/>
      <c r="IF1035" s="49"/>
      <c r="IG1035" s="49"/>
      <c r="IH1035" s="49"/>
      <c r="II1035" s="49"/>
      <c r="IJ1035" s="49"/>
      <c r="IK1035" s="49"/>
      <c r="IL1035" s="49"/>
      <c r="IM1035" s="49"/>
      <c r="IN1035" s="49"/>
      <c r="IO1035" s="49"/>
      <c r="IP1035" s="49"/>
      <c r="IQ1035" s="49"/>
      <c r="IR1035" s="49"/>
      <c r="IS1035" s="49"/>
      <c r="IT1035" s="49"/>
      <c r="IU1035" s="49"/>
      <c r="IV1035" s="49"/>
      <c r="IW1035" s="49"/>
      <c r="IX1035" s="49"/>
      <c r="IY1035" s="49"/>
      <c r="IZ1035" s="49"/>
      <c r="JA1035" s="49"/>
      <c r="JB1035" s="49"/>
      <c r="JC1035" s="49"/>
      <c r="JD1035" s="49"/>
      <c r="JE1035" s="49"/>
      <c r="JF1035" s="49"/>
      <c r="JG1035" s="49"/>
      <c r="JH1035" s="49"/>
      <c r="JI1035" s="49"/>
      <c r="JJ1035" s="49"/>
      <c r="JK1035" s="49"/>
      <c r="JL1035" s="49"/>
      <c r="JM1035" s="49"/>
      <c r="JN1035" s="49"/>
      <c r="JO1035" s="49"/>
      <c r="JP1035" s="49"/>
      <c r="JQ1035" s="49"/>
      <c r="JR1035" s="49"/>
    </row>
    <row r="1036" spans="1:278">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49"/>
      <c r="GS1036" s="49"/>
      <c r="GT1036" s="49"/>
      <c r="GU1036" s="49"/>
      <c r="GV1036" s="49"/>
      <c r="GW1036" s="49"/>
      <c r="GX1036" s="49"/>
      <c r="GY1036" s="49"/>
      <c r="GZ1036" s="49"/>
      <c r="HA1036" s="49"/>
      <c r="HB1036" s="49"/>
      <c r="HC1036" s="49"/>
      <c r="HD1036" s="49"/>
      <c r="HE1036" s="49"/>
      <c r="HF1036" s="49"/>
      <c r="HG1036" s="49"/>
      <c r="HH1036" s="49"/>
      <c r="HI1036" s="49"/>
      <c r="HJ1036" s="49"/>
      <c r="HK1036" s="49"/>
      <c r="HL1036" s="49"/>
      <c r="HM1036" s="49"/>
      <c r="HN1036" s="49"/>
      <c r="HO1036" s="49"/>
      <c r="HP1036" s="49"/>
      <c r="HQ1036" s="49"/>
      <c r="HR1036" s="49"/>
      <c r="HS1036" s="49"/>
      <c r="HT1036" s="49"/>
      <c r="HU1036" s="49"/>
      <c r="HV1036" s="49"/>
      <c r="HW1036" s="49"/>
      <c r="HX1036" s="49"/>
      <c r="HY1036" s="49"/>
      <c r="HZ1036" s="49"/>
      <c r="IA1036" s="49"/>
      <c r="IB1036" s="49"/>
      <c r="IC1036" s="49"/>
      <c r="ID1036" s="49"/>
      <c r="IE1036" s="49"/>
      <c r="IF1036" s="49"/>
      <c r="IG1036" s="49"/>
      <c r="IH1036" s="49"/>
      <c r="II1036" s="49"/>
      <c r="IJ1036" s="49"/>
      <c r="IK1036" s="49"/>
      <c r="IL1036" s="49"/>
      <c r="IM1036" s="49"/>
      <c r="IN1036" s="49"/>
      <c r="IO1036" s="49"/>
      <c r="IP1036" s="49"/>
      <c r="IQ1036" s="49"/>
      <c r="IR1036" s="49"/>
      <c r="IS1036" s="49"/>
      <c r="IT1036" s="49"/>
      <c r="IU1036" s="49"/>
      <c r="IV1036" s="49"/>
      <c r="IW1036" s="49"/>
      <c r="IX1036" s="49"/>
      <c r="IY1036" s="49"/>
      <c r="IZ1036" s="49"/>
      <c r="JA1036" s="49"/>
      <c r="JB1036" s="49"/>
      <c r="JC1036" s="49"/>
      <c r="JD1036" s="49"/>
      <c r="JE1036" s="49"/>
      <c r="JF1036" s="49"/>
      <c r="JG1036" s="49"/>
      <c r="JH1036" s="49"/>
      <c r="JI1036" s="49"/>
      <c r="JJ1036" s="49"/>
      <c r="JK1036" s="49"/>
      <c r="JL1036" s="49"/>
      <c r="JM1036" s="49"/>
      <c r="JN1036" s="49"/>
      <c r="JO1036" s="49"/>
      <c r="JP1036" s="49"/>
      <c r="JQ1036" s="49"/>
      <c r="JR1036" s="49"/>
    </row>
    <row r="1037" spans="1:278">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49"/>
      <c r="FX1037" s="49"/>
      <c r="FY1037" s="49"/>
      <c r="FZ1037" s="49"/>
      <c r="GA1037" s="49"/>
      <c r="GB1037" s="49"/>
      <c r="GC1037" s="49"/>
      <c r="GD1037" s="49"/>
      <c r="GE1037" s="49"/>
      <c r="GF1037" s="49"/>
      <c r="GG1037" s="49"/>
      <c r="GH1037" s="49"/>
      <c r="GI1037" s="49"/>
      <c r="GJ1037" s="49"/>
      <c r="GK1037" s="49"/>
      <c r="GL1037" s="49"/>
      <c r="GM1037" s="49"/>
      <c r="GN1037" s="49"/>
      <c r="GO1037" s="49"/>
      <c r="GP1037" s="49"/>
      <c r="GQ1037" s="49"/>
      <c r="GR1037" s="49"/>
      <c r="GS1037" s="49"/>
      <c r="GT1037" s="49"/>
      <c r="GU1037" s="49"/>
      <c r="GV1037" s="49"/>
      <c r="GW1037" s="49"/>
      <c r="GX1037" s="49"/>
      <c r="GY1037" s="49"/>
      <c r="GZ1037" s="49"/>
      <c r="HA1037" s="49"/>
      <c r="HB1037" s="49"/>
      <c r="HC1037" s="49"/>
      <c r="HD1037" s="49"/>
      <c r="HE1037" s="49"/>
      <c r="HF1037" s="49"/>
      <c r="HG1037" s="49"/>
      <c r="HH1037" s="49"/>
      <c r="HI1037" s="49"/>
      <c r="HJ1037" s="49"/>
      <c r="HK1037" s="49"/>
      <c r="HL1037" s="49"/>
      <c r="HM1037" s="49"/>
      <c r="HN1037" s="49"/>
      <c r="HO1037" s="49"/>
      <c r="HP1037" s="49"/>
      <c r="HQ1037" s="49"/>
      <c r="HR1037" s="49"/>
      <c r="HS1037" s="49"/>
      <c r="HT1037" s="49"/>
      <c r="HU1037" s="49"/>
      <c r="HV1037" s="49"/>
      <c r="HW1037" s="49"/>
      <c r="HX1037" s="49"/>
      <c r="HY1037" s="49"/>
      <c r="HZ1037" s="49"/>
      <c r="IA1037" s="49"/>
      <c r="IB1037" s="49"/>
      <c r="IC1037" s="49"/>
      <c r="ID1037" s="49"/>
      <c r="IE1037" s="49"/>
      <c r="IF1037" s="49"/>
      <c r="IG1037" s="49"/>
      <c r="IH1037" s="49"/>
      <c r="II1037" s="49"/>
      <c r="IJ1037" s="49"/>
      <c r="IK1037" s="49"/>
      <c r="IL1037" s="49"/>
      <c r="IM1037" s="49"/>
      <c r="IN1037" s="49"/>
      <c r="IO1037" s="49"/>
      <c r="IP1037" s="49"/>
      <c r="IQ1037" s="49"/>
      <c r="IR1037" s="49"/>
      <c r="IS1037" s="49"/>
      <c r="IT1037" s="49"/>
      <c r="IU1037" s="49"/>
      <c r="IV1037" s="49"/>
      <c r="IW1037" s="49"/>
      <c r="IX1037" s="49"/>
      <c r="IY1037" s="49"/>
      <c r="IZ1037" s="49"/>
      <c r="JA1037" s="49"/>
      <c r="JB1037" s="49"/>
      <c r="JC1037" s="49"/>
      <c r="JD1037" s="49"/>
      <c r="JE1037" s="49"/>
      <c r="JF1037" s="49"/>
      <c r="JG1037" s="49"/>
      <c r="JH1037" s="49"/>
      <c r="JI1037" s="49"/>
      <c r="JJ1037" s="49"/>
      <c r="JK1037" s="49"/>
      <c r="JL1037" s="49"/>
      <c r="JM1037" s="49"/>
      <c r="JN1037" s="49"/>
      <c r="JO1037" s="49"/>
      <c r="JP1037" s="49"/>
      <c r="JQ1037" s="49"/>
      <c r="JR1037" s="49"/>
    </row>
    <row r="1038" spans="1:278">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49"/>
      <c r="FX1038" s="49"/>
      <c r="FY1038" s="49"/>
      <c r="FZ1038" s="49"/>
      <c r="GA1038" s="49"/>
      <c r="GB1038" s="49"/>
      <c r="GC1038" s="49"/>
      <c r="GD1038" s="49"/>
      <c r="GE1038" s="49"/>
      <c r="GF1038" s="49"/>
      <c r="GG1038" s="49"/>
      <c r="GH1038" s="49"/>
      <c r="GI1038" s="49"/>
      <c r="GJ1038" s="49"/>
      <c r="GK1038" s="49"/>
      <c r="GL1038" s="49"/>
      <c r="GM1038" s="49"/>
      <c r="GN1038" s="49"/>
      <c r="GO1038" s="49"/>
      <c r="GP1038" s="49"/>
      <c r="GQ1038" s="49"/>
      <c r="GR1038" s="49"/>
      <c r="GS1038" s="49"/>
      <c r="GT1038" s="49"/>
      <c r="GU1038" s="49"/>
      <c r="GV1038" s="49"/>
      <c r="GW1038" s="49"/>
      <c r="GX1038" s="49"/>
      <c r="GY1038" s="49"/>
      <c r="GZ1038" s="49"/>
      <c r="HA1038" s="49"/>
      <c r="HB1038" s="49"/>
      <c r="HC1038" s="49"/>
      <c r="HD1038" s="49"/>
      <c r="HE1038" s="49"/>
      <c r="HF1038" s="49"/>
      <c r="HG1038" s="49"/>
      <c r="HH1038" s="49"/>
      <c r="HI1038" s="49"/>
      <c r="HJ1038" s="49"/>
      <c r="HK1038" s="49"/>
      <c r="HL1038" s="49"/>
      <c r="HM1038" s="49"/>
      <c r="HN1038" s="49"/>
      <c r="HO1038" s="49"/>
      <c r="HP1038" s="49"/>
      <c r="HQ1038" s="49"/>
      <c r="HR1038" s="49"/>
      <c r="HS1038" s="49"/>
      <c r="HT1038" s="49"/>
      <c r="HU1038" s="49"/>
      <c r="HV1038" s="49"/>
      <c r="HW1038" s="49"/>
      <c r="HX1038" s="49"/>
      <c r="HY1038" s="49"/>
      <c r="HZ1038" s="49"/>
      <c r="IA1038" s="49"/>
      <c r="IB1038" s="49"/>
      <c r="IC1038" s="49"/>
      <c r="ID1038" s="49"/>
      <c r="IE1038" s="49"/>
      <c r="IF1038" s="49"/>
      <c r="IG1038" s="49"/>
      <c r="IH1038" s="49"/>
      <c r="II1038" s="49"/>
      <c r="IJ1038" s="49"/>
      <c r="IK1038" s="49"/>
      <c r="IL1038" s="49"/>
      <c r="IM1038" s="49"/>
      <c r="IN1038" s="49"/>
      <c r="IO1038" s="49"/>
      <c r="IP1038" s="49"/>
      <c r="IQ1038" s="49"/>
      <c r="IR1038" s="49"/>
      <c r="IS1038" s="49"/>
      <c r="IT1038" s="49"/>
      <c r="IU1038" s="49"/>
      <c r="IV1038" s="49"/>
      <c r="IW1038" s="49"/>
      <c r="IX1038" s="49"/>
      <c r="IY1038" s="49"/>
      <c r="IZ1038" s="49"/>
      <c r="JA1038" s="49"/>
      <c r="JB1038" s="49"/>
      <c r="JC1038" s="49"/>
      <c r="JD1038" s="49"/>
      <c r="JE1038" s="49"/>
      <c r="JF1038" s="49"/>
      <c r="JG1038" s="49"/>
      <c r="JH1038" s="49"/>
      <c r="JI1038" s="49"/>
      <c r="JJ1038" s="49"/>
      <c r="JK1038" s="49"/>
      <c r="JL1038" s="49"/>
      <c r="JM1038" s="49"/>
      <c r="JN1038" s="49"/>
      <c r="JO1038" s="49"/>
      <c r="JP1038" s="49"/>
      <c r="JQ1038" s="49"/>
      <c r="JR1038" s="49"/>
    </row>
    <row r="1039" spans="1:278">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49"/>
      <c r="FX1039" s="49"/>
      <c r="FY1039" s="49"/>
      <c r="FZ1039" s="49"/>
      <c r="GA1039" s="49"/>
      <c r="GB1039" s="49"/>
      <c r="GC1039" s="49"/>
      <c r="GD1039" s="49"/>
      <c r="GE1039" s="49"/>
      <c r="GF1039" s="49"/>
      <c r="GG1039" s="49"/>
      <c r="GH1039" s="49"/>
      <c r="GI1039" s="49"/>
      <c r="GJ1039" s="49"/>
      <c r="GK1039" s="49"/>
      <c r="GL1039" s="49"/>
      <c r="GM1039" s="49"/>
      <c r="GN1039" s="49"/>
      <c r="GO1039" s="49"/>
      <c r="GP1039" s="49"/>
      <c r="GQ1039" s="49"/>
      <c r="GR1039" s="49"/>
      <c r="GS1039" s="49"/>
      <c r="GT1039" s="49"/>
      <c r="GU1039" s="49"/>
      <c r="GV1039" s="49"/>
      <c r="GW1039" s="49"/>
      <c r="GX1039" s="49"/>
      <c r="GY1039" s="49"/>
      <c r="GZ1039" s="49"/>
      <c r="HA1039" s="49"/>
      <c r="HB1039" s="49"/>
      <c r="HC1039" s="49"/>
      <c r="HD1039" s="49"/>
      <c r="HE1039" s="49"/>
      <c r="HF1039" s="49"/>
      <c r="HG1039" s="49"/>
      <c r="HH1039" s="49"/>
      <c r="HI1039" s="49"/>
      <c r="HJ1039" s="49"/>
      <c r="HK1039" s="49"/>
      <c r="HL1039" s="49"/>
      <c r="HM1039" s="49"/>
      <c r="HN1039" s="49"/>
      <c r="HO1039" s="49"/>
      <c r="HP1039" s="49"/>
      <c r="HQ1039" s="49"/>
      <c r="HR1039" s="49"/>
      <c r="HS1039" s="49"/>
      <c r="HT1039" s="49"/>
      <c r="HU1039" s="49"/>
      <c r="HV1039" s="49"/>
      <c r="HW1039" s="49"/>
      <c r="HX1039" s="49"/>
      <c r="HY1039" s="49"/>
      <c r="HZ1039" s="49"/>
      <c r="IA1039" s="49"/>
      <c r="IB1039" s="49"/>
      <c r="IC1039" s="49"/>
      <c r="ID1039" s="49"/>
      <c r="IE1039" s="49"/>
      <c r="IF1039" s="49"/>
      <c r="IG1039" s="49"/>
      <c r="IH1039" s="49"/>
      <c r="II1039" s="49"/>
      <c r="IJ1039" s="49"/>
      <c r="IK1039" s="49"/>
      <c r="IL1039" s="49"/>
      <c r="IM1039" s="49"/>
      <c r="IN1039" s="49"/>
      <c r="IO1039" s="49"/>
      <c r="IP1039" s="49"/>
      <c r="IQ1039" s="49"/>
      <c r="IR1039" s="49"/>
      <c r="IS1039" s="49"/>
      <c r="IT1039" s="49"/>
      <c r="IU1039" s="49"/>
      <c r="IV1039" s="49"/>
      <c r="IW1039" s="49"/>
      <c r="IX1039" s="49"/>
      <c r="IY1039" s="49"/>
      <c r="IZ1039" s="49"/>
      <c r="JA1039" s="49"/>
      <c r="JB1039" s="49"/>
      <c r="JC1039" s="49"/>
      <c r="JD1039" s="49"/>
      <c r="JE1039" s="49"/>
      <c r="JF1039" s="49"/>
      <c r="JG1039" s="49"/>
      <c r="JH1039" s="49"/>
      <c r="JI1039" s="49"/>
      <c r="JJ1039" s="49"/>
      <c r="JK1039" s="49"/>
      <c r="JL1039" s="49"/>
      <c r="JM1039" s="49"/>
      <c r="JN1039" s="49"/>
      <c r="JO1039" s="49"/>
      <c r="JP1039" s="49"/>
      <c r="JQ1039" s="49"/>
      <c r="JR1039" s="49"/>
    </row>
    <row r="1040" spans="1:278">
      <c r="A1040" s="49"/>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49"/>
      <c r="FX1040" s="49"/>
      <c r="FY1040" s="49"/>
      <c r="FZ1040" s="49"/>
      <c r="GA1040" s="49"/>
      <c r="GB1040" s="49"/>
      <c r="GC1040" s="49"/>
      <c r="GD1040" s="49"/>
      <c r="GE1040" s="49"/>
      <c r="GF1040" s="49"/>
      <c r="GG1040" s="49"/>
      <c r="GH1040" s="49"/>
      <c r="GI1040" s="49"/>
      <c r="GJ1040" s="49"/>
      <c r="GK1040" s="49"/>
      <c r="GL1040" s="49"/>
      <c r="GM1040" s="49"/>
      <c r="GN1040" s="49"/>
      <c r="GO1040" s="49"/>
      <c r="GP1040" s="49"/>
      <c r="GQ1040" s="49"/>
      <c r="GR1040" s="49"/>
      <c r="GS1040" s="49"/>
      <c r="GT1040" s="49"/>
      <c r="GU1040" s="49"/>
      <c r="GV1040" s="49"/>
      <c r="GW1040" s="49"/>
      <c r="GX1040" s="49"/>
      <c r="GY1040" s="49"/>
      <c r="GZ1040" s="49"/>
      <c r="HA1040" s="49"/>
      <c r="HB1040" s="49"/>
      <c r="HC1040" s="49"/>
      <c r="HD1040" s="49"/>
      <c r="HE1040" s="49"/>
      <c r="HF1040" s="49"/>
      <c r="HG1040" s="49"/>
      <c r="HH1040" s="49"/>
      <c r="HI1040" s="49"/>
      <c r="HJ1040" s="49"/>
      <c r="HK1040" s="49"/>
      <c r="HL1040" s="49"/>
      <c r="HM1040" s="49"/>
      <c r="HN1040" s="49"/>
      <c r="HO1040" s="49"/>
      <c r="HP1040" s="49"/>
      <c r="HQ1040" s="49"/>
      <c r="HR1040" s="49"/>
      <c r="HS1040" s="49"/>
      <c r="HT1040" s="49"/>
      <c r="HU1040" s="49"/>
      <c r="HV1040" s="49"/>
      <c r="HW1040" s="49"/>
      <c r="HX1040" s="49"/>
      <c r="HY1040" s="49"/>
      <c r="HZ1040" s="49"/>
      <c r="IA1040" s="49"/>
      <c r="IB1040" s="49"/>
      <c r="IC1040" s="49"/>
      <c r="ID1040" s="49"/>
      <c r="IE1040" s="49"/>
      <c r="IF1040" s="49"/>
      <c r="IG1040" s="49"/>
      <c r="IH1040" s="49"/>
      <c r="II1040" s="49"/>
      <c r="IJ1040" s="49"/>
      <c r="IK1040" s="49"/>
      <c r="IL1040" s="49"/>
      <c r="IM1040" s="49"/>
      <c r="IN1040" s="49"/>
      <c r="IO1040" s="49"/>
      <c r="IP1040" s="49"/>
      <c r="IQ1040" s="49"/>
      <c r="IR1040" s="49"/>
      <c r="IS1040" s="49"/>
      <c r="IT1040" s="49"/>
      <c r="IU1040" s="49"/>
      <c r="IV1040" s="49"/>
      <c r="IW1040" s="49"/>
      <c r="IX1040" s="49"/>
      <c r="IY1040" s="49"/>
      <c r="IZ1040" s="49"/>
      <c r="JA1040" s="49"/>
      <c r="JB1040" s="49"/>
      <c r="JC1040" s="49"/>
      <c r="JD1040" s="49"/>
      <c r="JE1040" s="49"/>
      <c r="JF1040" s="49"/>
      <c r="JG1040" s="49"/>
      <c r="JH1040" s="49"/>
      <c r="JI1040" s="49"/>
      <c r="JJ1040" s="49"/>
      <c r="JK1040" s="49"/>
      <c r="JL1040" s="49"/>
      <c r="JM1040" s="49"/>
      <c r="JN1040" s="49"/>
      <c r="JO1040" s="49"/>
      <c r="JP1040" s="49"/>
      <c r="JQ1040" s="49"/>
      <c r="JR1040" s="49"/>
    </row>
    <row r="1041" spans="1:278">
      <c r="A1041" s="49"/>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49"/>
      <c r="FX1041" s="49"/>
      <c r="FY1041" s="49"/>
      <c r="FZ1041" s="49"/>
      <c r="GA1041" s="49"/>
      <c r="GB1041" s="49"/>
      <c r="GC1041" s="49"/>
      <c r="GD1041" s="49"/>
      <c r="GE1041" s="49"/>
      <c r="GF1041" s="49"/>
      <c r="GG1041" s="49"/>
      <c r="GH1041" s="49"/>
      <c r="GI1041" s="49"/>
      <c r="GJ1041" s="49"/>
      <c r="GK1041" s="49"/>
      <c r="GL1041" s="49"/>
      <c r="GM1041" s="49"/>
      <c r="GN1041" s="49"/>
      <c r="GO1041" s="49"/>
      <c r="GP1041" s="49"/>
      <c r="GQ1041" s="49"/>
      <c r="GR1041" s="49"/>
      <c r="GS1041" s="49"/>
      <c r="GT1041" s="49"/>
      <c r="GU1041" s="49"/>
      <c r="GV1041" s="49"/>
      <c r="GW1041" s="49"/>
      <c r="GX1041" s="49"/>
      <c r="GY1041" s="49"/>
      <c r="GZ1041" s="49"/>
      <c r="HA1041" s="49"/>
      <c r="HB1041" s="49"/>
      <c r="HC1041" s="49"/>
      <c r="HD1041" s="49"/>
      <c r="HE1041" s="49"/>
      <c r="HF1041" s="49"/>
      <c r="HG1041" s="49"/>
      <c r="HH1041" s="49"/>
      <c r="HI1041" s="49"/>
      <c r="HJ1041" s="49"/>
      <c r="HK1041" s="49"/>
      <c r="HL1041" s="49"/>
      <c r="HM1041" s="49"/>
      <c r="HN1041" s="49"/>
      <c r="HO1041" s="49"/>
      <c r="HP1041" s="49"/>
      <c r="HQ1041" s="49"/>
      <c r="HR1041" s="49"/>
      <c r="HS1041" s="49"/>
      <c r="HT1041" s="49"/>
      <c r="HU1041" s="49"/>
      <c r="HV1041" s="49"/>
      <c r="HW1041" s="49"/>
      <c r="HX1041" s="49"/>
      <c r="HY1041" s="49"/>
      <c r="HZ1041" s="49"/>
      <c r="IA1041" s="49"/>
      <c r="IB1041" s="49"/>
      <c r="IC1041" s="49"/>
      <c r="ID1041" s="49"/>
      <c r="IE1041" s="49"/>
      <c r="IF1041" s="49"/>
      <c r="IG1041" s="49"/>
      <c r="IH1041" s="49"/>
      <c r="II1041" s="49"/>
      <c r="IJ1041" s="49"/>
      <c r="IK1041" s="49"/>
      <c r="IL1041" s="49"/>
      <c r="IM1041" s="49"/>
      <c r="IN1041" s="49"/>
      <c r="IO1041" s="49"/>
      <c r="IP1041" s="49"/>
      <c r="IQ1041" s="49"/>
      <c r="IR1041" s="49"/>
      <c r="IS1041" s="49"/>
      <c r="IT1041" s="49"/>
      <c r="IU1041" s="49"/>
      <c r="IV1041" s="49"/>
      <c r="IW1041" s="49"/>
      <c r="IX1041" s="49"/>
      <c r="IY1041" s="49"/>
      <c r="IZ1041" s="49"/>
      <c r="JA1041" s="49"/>
      <c r="JB1041" s="49"/>
      <c r="JC1041" s="49"/>
      <c r="JD1041" s="49"/>
      <c r="JE1041" s="49"/>
      <c r="JF1041" s="49"/>
      <c r="JG1041" s="49"/>
      <c r="JH1041" s="49"/>
      <c r="JI1041" s="49"/>
      <c r="JJ1041" s="49"/>
      <c r="JK1041" s="49"/>
      <c r="JL1041" s="49"/>
      <c r="JM1041" s="49"/>
      <c r="JN1041" s="49"/>
      <c r="JO1041" s="49"/>
      <c r="JP1041" s="49"/>
      <c r="JQ1041" s="49"/>
      <c r="JR1041" s="49"/>
    </row>
    <row r="1042" spans="1:278">
      <c r="A1042" s="49"/>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49"/>
      <c r="FX1042" s="49"/>
      <c r="FY1042" s="49"/>
      <c r="FZ1042" s="49"/>
      <c r="GA1042" s="49"/>
      <c r="GB1042" s="49"/>
      <c r="GC1042" s="49"/>
      <c r="GD1042" s="49"/>
      <c r="GE1042" s="49"/>
      <c r="GF1042" s="49"/>
      <c r="GG1042" s="49"/>
      <c r="GH1042" s="49"/>
      <c r="GI1042" s="49"/>
      <c r="GJ1042" s="49"/>
      <c r="GK1042" s="49"/>
      <c r="GL1042" s="49"/>
      <c r="GM1042" s="49"/>
      <c r="GN1042" s="49"/>
      <c r="GO1042" s="49"/>
      <c r="GP1042" s="49"/>
      <c r="GQ1042" s="49"/>
      <c r="GR1042" s="49"/>
      <c r="GS1042" s="49"/>
      <c r="GT1042" s="49"/>
      <c r="GU1042" s="49"/>
      <c r="GV1042" s="49"/>
      <c r="GW1042" s="49"/>
      <c r="GX1042" s="49"/>
      <c r="GY1042" s="49"/>
      <c r="GZ1042" s="49"/>
      <c r="HA1042" s="49"/>
      <c r="HB1042" s="49"/>
      <c r="HC1042" s="49"/>
      <c r="HD1042" s="49"/>
      <c r="HE1042" s="49"/>
      <c r="HF1042" s="49"/>
      <c r="HG1042" s="49"/>
      <c r="HH1042" s="49"/>
      <c r="HI1042" s="49"/>
      <c r="HJ1042" s="49"/>
      <c r="HK1042" s="49"/>
      <c r="HL1042" s="49"/>
      <c r="HM1042" s="49"/>
      <c r="HN1042" s="49"/>
      <c r="HO1042" s="49"/>
      <c r="HP1042" s="49"/>
      <c r="HQ1042" s="49"/>
      <c r="HR1042" s="49"/>
      <c r="HS1042" s="49"/>
      <c r="HT1042" s="49"/>
      <c r="HU1042" s="49"/>
      <c r="HV1042" s="49"/>
      <c r="HW1042" s="49"/>
      <c r="HX1042" s="49"/>
      <c r="HY1042" s="49"/>
      <c r="HZ1042" s="49"/>
      <c r="IA1042" s="49"/>
      <c r="IB1042" s="49"/>
      <c r="IC1042" s="49"/>
      <c r="ID1042" s="49"/>
      <c r="IE1042" s="49"/>
      <c r="IF1042" s="49"/>
      <c r="IG1042" s="49"/>
      <c r="IH1042" s="49"/>
      <c r="II1042" s="49"/>
      <c r="IJ1042" s="49"/>
      <c r="IK1042" s="49"/>
      <c r="IL1042" s="49"/>
      <c r="IM1042" s="49"/>
      <c r="IN1042" s="49"/>
      <c r="IO1042" s="49"/>
      <c r="IP1042" s="49"/>
      <c r="IQ1042" s="49"/>
      <c r="IR1042" s="49"/>
      <c r="IS1042" s="49"/>
      <c r="IT1042" s="49"/>
      <c r="IU1042" s="49"/>
      <c r="IV1042" s="49"/>
      <c r="IW1042" s="49"/>
      <c r="IX1042" s="49"/>
      <c r="IY1042" s="49"/>
      <c r="IZ1042" s="49"/>
      <c r="JA1042" s="49"/>
      <c r="JB1042" s="49"/>
      <c r="JC1042" s="49"/>
      <c r="JD1042" s="49"/>
      <c r="JE1042" s="49"/>
      <c r="JF1042" s="49"/>
      <c r="JG1042" s="49"/>
      <c r="JH1042" s="49"/>
      <c r="JI1042" s="49"/>
      <c r="JJ1042" s="49"/>
      <c r="JK1042" s="49"/>
      <c r="JL1042" s="49"/>
      <c r="JM1042" s="49"/>
      <c r="JN1042" s="49"/>
      <c r="JO1042" s="49"/>
      <c r="JP1042" s="49"/>
      <c r="JQ1042" s="49"/>
      <c r="JR1042" s="49"/>
    </row>
    <row r="1043" spans="1:278">
      <c r="A1043" s="49"/>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49"/>
      <c r="FX1043" s="49"/>
      <c r="FY1043" s="49"/>
      <c r="FZ1043" s="49"/>
      <c r="GA1043" s="49"/>
      <c r="GB1043" s="49"/>
      <c r="GC1043" s="49"/>
      <c r="GD1043" s="49"/>
      <c r="GE1043" s="49"/>
      <c r="GF1043" s="49"/>
      <c r="GG1043" s="49"/>
      <c r="GH1043" s="49"/>
      <c r="GI1043" s="49"/>
      <c r="GJ1043" s="49"/>
      <c r="GK1043" s="49"/>
      <c r="GL1043" s="49"/>
      <c r="GM1043" s="49"/>
      <c r="GN1043" s="49"/>
      <c r="GO1043" s="49"/>
      <c r="GP1043" s="49"/>
      <c r="GQ1043" s="49"/>
      <c r="GR1043" s="49"/>
      <c r="GS1043" s="49"/>
      <c r="GT1043" s="49"/>
      <c r="GU1043" s="49"/>
      <c r="GV1043" s="49"/>
      <c r="GW1043" s="49"/>
      <c r="GX1043" s="49"/>
      <c r="GY1043" s="49"/>
      <c r="GZ1043" s="49"/>
      <c r="HA1043" s="49"/>
      <c r="HB1043" s="49"/>
      <c r="HC1043" s="49"/>
      <c r="HD1043" s="49"/>
      <c r="HE1043" s="49"/>
      <c r="HF1043" s="49"/>
      <c r="HG1043" s="49"/>
      <c r="HH1043" s="49"/>
      <c r="HI1043" s="49"/>
      <c r="HJ1043" s="49"/>
      <c r="HK1043" s="49"/>
      <c r="HL1043" s="49"/>
      <c r="HM1043" s="49"/>
      <c r="HN1043" s="49"/>
      <c r="HO1043" s="49"/>
      <c r="HP1043" s="49"/>
      <c r="HQ1043" s="49"/>
      <c r="HR1043" s="49"/>
      <c r="HS1043" s="49"/>
      <c r="HT1043" s="49"/>
      <c r="HU1043" s="49"/>
      <c r="HV1043" s="49"/>
      <c r="HW1043" s="49"/>
      <c r="HX1043" s="49"/>
      <c r="HY1043" s="49"/>
      <c r="HZ1043" s="49"/>
      <c r="IA1043" s="49"/>
      <c r="IB1043" s="49"/>
      <c r="IC1043" s="49"/>
      <c r="ID1043" s="49"/>
      <c r="IE1043" s="49"/>
      <c r="IF1043" s="49"/>
      <c r="IG1043" s="49"/>
      <c r="IH1043" s="49"/>
      <c r="II1043" s="49"/>
      <c r="IJ1043" s="49"/>
      <c r="IK1043" s="49"/>
      <c r="IL1043" s="49"/>
      <c r="IM1043" s="49"/>
      <c r="IN1043" s="49"/>
      <c r="IO1043" s="49"/>
      <c r="IP1043" s="49"/>
      <c r="IQ1043" s="49"/>
      <c r="IR1043" s="49"/>
      <c r="IS1043" s="49"/>
      <c r="IT1043" s="49"/>
      <c r="IU1043" s="49"/>
      <c r="IV1043" s="49"/>
      <c r="IW1043" s="49"/>
      <c r="IX1043" s="49"/>
      <c r="IY1043" s="49"/>
      <c r="IZ1043" s="49"/>
      <c r="JA1043" s="49"/>
      <c r="JB1043" s="49"/>
      <c r="JC1043" s="49"/>
      <c r="JD1043" s="49"/>
      <c r="JE1043" s="49"/>
      <c r="JF1043" s="49"/>
      <c r="JG1043" s="49"/>
      <c r="JH1043" s="49"/>
      <c r="JI1043" s="49"/>
      <c r="JJ1043" s="49"/>
      <c r="JK1043" s="49"/>
      <c r="JL1043" s="49"/>
      <c r="JM1043" s="49"/>
      <c r="JN1043" s="49"/>
      <c r="JO1043" s="49"/>
      <c r="JP1043" s="49"/>
      <c r="JQ1043" s="49"/>
      <c r="JR1043" s="49"/>
    </row>
    <row r="1044" spans="1:278">
      <c r="A1044" s="49"/>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49"/>
      <c r="FX1044" s="49"/>
      <c r="FY1044" s="49"/>
      <c r="FZ1044" s="49"/>
      <c r="GA1044" s="49"/>
      <c r="GB1044" s="49"/>
      <c r="GC1044" s="49"/>
      <c r="GD1044" s="49"/>
      <c r="GE1044" s="49"/>
      <c r="GF1044" s="49"/>
      <c r="GG1044" s="49"/>
      <c r="GH1044" s="49"/>
      <c r="GI1044" s="49"/>
      <c r="GJ1044" s="49"/>
      <c r="GK1044" s="49"/>
      <c r="GL1044" s="49"/>
      <c r="GM1044" s="49"/>
      <c r="GN1044" s="49"/>
      <c r="GO1044" s="49"/>
      <c r="GP1044" s="49"/>
      <c r="GQ1044" s="49"/>
      <c r="GR1044" s="49"/>
      <c r="GS1044" s="49"/>
      <c r="GT1044" s="49"/>
      <c r="GU1044" s="49"/>
      <c r="GV1044" s="49"/>
      <c r="GW1044" s="49"/>
      <c r="GX1044" s="49"/>
      <c r="GY1044" s="49"/>
      <c r="GZ1044" s="49"/>
      <c r="HA1044" s="49"/>
      <c r="HB1044" s="49"/>
      <c r="HC1044" s="49"/>
      <c r="HD1044" s="49"/>
      <c r="HE1044" s="49"/>
      <c r="HF1044" s="49"/>
      <c r="HG1044" s="49"/>
      <c r="HH1044" s="49"/>
      <c r="HI1044" s="49"/>
      <c r="HJ1044" s="49"/>
      <c r="HK1044" s="49"/>
      <c r="HL1044" s="49"/>
      <c r="HM1044" s="49"/>
      <c r="HN1044" s="49"/>
      <c r="HO1044" s="49"/>
      <c r="HP1044" s="49"/>
      <c r="HQ1044" s="49"/>
      <c r="HR1044" s="49"/>
      <c r="HS1044" s="49"/>
      <c r="HT1044" s="49"/>
      <c r="HU1044" s="49"/>
      <c r="HV1044" s="49"/>
      <c r="HW1044" s="49"/>
      <c r="HX1044" s="49"/>
      <c r="HY1044" s="49"/>
      <c r="HZ1044" s="49"/>
      <c r="IA1044" s="49"/>
      <c r="IB1044" s="49"/>
      <c r="IC1044" s="49"/>
      <c r="ID1044" s="49"/>
      <c r="IE1044" s="49"/>
      <c r="IF1044" s="49"/>
      <c r="IG1044" s="49"/>
      <c r="IH1044" s="49"/>
      <c r="II1044" s="49"/>
      <c r="IJ1044" s="49"/>
      <c r="IK1044" s="49"/>
      <c r="IL1044" s="49"/>
      <c r="IM1044" s="49"/>
      <c r="IN1044" s="49"/>
      <c r="IO1044" s="49"/>
      <c r="IP1044" s="49"/>
      <c r="IQ1044" s="49"/>
      <c r="IR1044" s="49"/>
      <c r="IS1044" s="49"/>
      <c r="IT1044" s="49"/>
      <c r="IU1044" s="49"/>
      <c r="IV1044" s="49"/>
      <c r="IW1044" s="49"/>
      <c r="IX1044" s="49"/>
      <c r="IY1044" s="49"/>
      <c r="IZ1044" s="49"/>
      <c r="JA1044" s="49"/>
      <c r="JB1044" s="49"/>
      <c r="JC1044" s="49"/>
      <c r="JD1044" s="49"/>
      <c r="JE1044" s="49"/>
      <c r="JF1044" s="49"/>
      <c r="JG1044" s="49"/>
      <c r="JH1044" s="49"/>
      <c r="JI1044" s="49"/>
      <c r="JJ1044" s="49"/>
      <c r="JK1044" s="49"/>
      <c r="JL1044" s="49"/>
      <c r="JM1044" s="49"/>
      <c r="JN1044" s="49"/>
      <c r="JO1044" s="49"/>
      <c r="JP1044" s="49"/>
      <c r="JQ1044" s="49"/>
      <c r="JR1044" s="49"/>
    </row>
    <row r="1045" spans="1:278">
      <c r="A1045" s="49"/>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49"/>
      <c r="FX1045" s="49"/>
      <c r="FY1045" s="49"/>
      <c r="FZ1045" s="49"/>
      <c r="GA1045" s="49"/>
      <c r="GB1045" s="49"/>
      <c r="GC1045" s="49"/>
      <c r="GD1045" s="49"/>
      <c r="GE1045" s="49"/>
      <c r="GF1045" s="49"/>
      <c r="GG1045" s="49"/>
      <c r="GH1045" s="49"/>
      <c r="GI1045" s="49"/>
      <c r="GJ1045" s="49"/>
      <c r="GK1045" s="49"/>
      <c r="GL1045" s="49"/>
      <c r="GM1045" s="49"/>
      <c r="GN1045" s="49"/>
      <c r="GO1045" s="49"/>
      <c r="GP1045" s="49"/>
      <c r="GQ1045" s="49"/>
      <c r="GR1045" s="49"/>
      <c r="GS1045" s="49"/>
      <c r="GT1045" s="49"/>
      <c r="GU1045" s="49"/>
      <c r="GV1045" s="49"/>
      <c r="GW1045" s="49"/>
      <c r="GX1045" s="49"/>
      <c r="GY1045" s="49"/>
      <c r="GZ1045" s="49"/>
      <c r="HA1045" s="49"/>
      <c r="HB1045" s="49"/>
      <c r="HC1045" s="49"/>
      <c r="HD1045" s="49"/>
      <c r="HE1045" s="49"/>
      <c r="HF1045" s="49"/>
      <c r="HG1045" s="49"/>
      <c r="HH1045" s="49"/>
      <c r="HI1045" s="49"/>
      <c r="HJ1045" s="49"/>
      <c r="HK1045" s="49"/>
      <c r="HL1045" s="49"/>
      <c r="HM1045" s="49"/>
      <c r="HN1045" s="49"/>
      <c r="HO1045" s="49"/>
      <c r="HP1045" s="49"/>
      <c r="HQ1045" s="49"/>
      <c r="HR1045" s="49"/>
      <c r="HS1045" s="49"/>
      <c r="HT1045" s="49"/>
      <c r="HU1045" s="49"/>
      <c r="HV1045" s="49"/>
      <c r="HW1045" s="49"/>
      <c r="HX1045" s="49"/>
      <c r="HY1045" s="49"/>
      <c r="HZ1045" s="49"/>
      <c r="IA1045" s="49"/>
      <c r="IB1045" s="49"/>
      <c r="IC1045" s="49"/>
      <c r="ID1045" s="49"/>
      <c r="IE1045" s="49"/>
      <c r="IF1045" s="49"/>
      <c r="IG1045" s="49"/>
      <c r="IH1045" s="49"/>
      <c r="II1045" s="49"/>
      <c r="IJ1045" s="49"/>
      <c r="IK1045" s="49"/>
      <c r="IL1045" s="49"/>
      <c r="IM1045" s="49"/>
      <c r="IN1045" s="49"/>
      <c r="IO1045" s="49"/>
      <c r="IP1045" s="49"/>
      <c r="IQ1045" s="49"/>
      <c r="IR1045" s="49"/>
      <c r="IS1045" s="49"/>
      <c r="IT1045" s="49"/>
      <c r="IU1045" s="49"/>
      <c r="IV1045" s="49"/>
      <c r="IW1045" s="49"/>
      <c r="IX1045" s="49"/>
      <c r="IY1045" s="49"/>
      <c r="IZ1045" s="49"/>
      <c r="JA1045" s="49"/>
      <c r="JB1045" s="49"/>
      <c r="JC1045" s="49"/>
      <c r="JD1045" s="49"/>
      <c r="JE1045" s="49"/>
      <c r="JF1045" s="49"/>
      <c r="JG1045" s="49"/>
      <c r="JH1045" s="49"/>
      <c r="JI1045" s="49"/>
      <c r="JJ1045" s="49"/>
      <c r="JK1045" s="49"/>
      <c r="JL1045" s="49"/>
      <c r="JM1045" s="49"/>
      <c r="JN1045" s="49"/>
      <c r="JO1045" s="49"/>
      <c r="JP1045" s="49"/>
      <c r="JQ1045" s="49"/>
      <c r="JR1045" s="49"/>
    </row>
    <row r="1046" spans="1:278">
      <c r="A1046" s="49"/>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c r="AN1046" s="49"/>
      <c r="AO1046" s="49"/>
      <c r="AP1046" s="49"/>
      <c r="AQ1046" s="49"/>
      <c r="AR1046" s="49"/>
      <c r="AS1046" s="49"/>
      <c r="AT1046" s="49"/>
      <c r="AU1046" s="49"/>
      <c r="AV1046" s="49"/>
      <c r="AW1046" s="49"/>
      <c r="AX1046" s="49"/>
      <c r="AY1046" s="49"/>
      <c r="AZ1046" s="49"/>
      <c r="BA1046" s="49"/>
      <c r="BB1046" s="49"/>
      <c r="BC1046" s="49"/>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c r="GS1046" s="49"/>
      <c r="GT1046" s="49"/>
      <c r="GU1046" s="49"/>
      <c r="GV1046" s="49"/>
      <c r="GW1046" s="49"/>
      <c r="GX1046" s="49"/>
      <c r="GY1046" s="49"/>
      <c r="GZ1046" s="49"/>
      <c r="HA1046" s="49"/>
      <c r="HB1046" s="49"/>
      <c r="HC1046" s="49"/>
      <c r="HD1046" s="49"/>
      <c r="HE1046" s="49"/>
      <c r="HF1046" s="49"/>
      <c r="HG1046" s="49"/>
      <c r="HH1046" s="49"/>
      <c r="HI1046" s="49"/>
      <c r="HJ1046" s="49"/>
      <c r="HK1046" s="49"/>
      <c r="HL1046" s="49"/>
      <c r="HM1046" s="49"/>
      <c r="HN1046" s="49"/>
      <c r="HO1046" s="49"/>
      <c r="HP1046" s="49"/>
      <c r="HQ1046" s="49"/>
      <c r="HR1046" s="49"/>
      <c r="HS1046" s="49"/>
      <c r="HT1046" s="49"/>
      <c r="HU1046" s="49"/>
      <c r="HV1046" s="49"/>
      <c r="HW1046" s="49"/>
      <c r="HX1046" s="49"/>
      <c r="HY1046" s="49"/>
      <c r="HZ1046" s="49"/>
      <c r="IA1046" s="49"/>
      <c r="IB1046" s="49"/>
      <c r="IC1046" s="49"/>
      <c r="ID1046" s="49"/>
      <c r="IE1046" s="49"/>
      <c r="IF1046" s="49"/>
      <c r="IG1046" s="49"/>
      <c r="IH1046" s="49"/>
      <c r="II1046" s="49"/>
      <c r="IJ1046" s="49"/>
      <c r="IK1046" s="49"/>
      <c r="IL1046" s="49"/>
      <c r="IM1046" s="49"/>
      <c r="IN1046" s="49"/>
      <c r="IO1046" s="49"/>
      <c r="IP1046" s="49"/>
      <c r="IQ1046" s="49"/>
      <c r="IR1046" s="49"/>
      <c r="IS1046" s="49"/>
      <c r="IT1046" s="49"/>
      <c r="IU1046" s="49"/>
      <c r="IV1046" s="49"/>
      <c r="IW1046" s="49"/>
      <c r="IX1046" s="49"/>
      <c r="IY1046" s="49"/>
      <c r="IZ1046" s="49"/>
      <c r="JA1046" s="49"/>
      <c r="JB1046" s="49"/>
      <c r="JC1046" s="49"/>
      <c r="JD1046" s="49"/>
      <c r="JE1046" s="49"/>
      <c r="JF1046" s="49"/>
      <c r="JG1046" s="49"/>
      <c r="JH1046" s="49"/>
      <c r="JI1046" s="49"/>
      <c r="JJ1046" s="49"/>
      <c r="JK1046" s="49"/>
      <c r="JL1046" s="49"/>
      <c r="JM1046" s="49"/>
      <c r="JN1046" s="49"/>
      <c r="JO1046" s="49"/>
      <c r="JP1046" s="49"/>
      <c r="JQ1046" s="49"/>
      <c r="JR1046" s="49"/>
    </row>
    <row r="1047" spans="1:278">
      <c r="A1047" s="49"/>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c r="AA1047" s="49"/>
      <c r="AB1047" s="49"/>
      <c r="AC1047" s="49"/>
      <c r="AD1047" s="49"/>
      <c r="AE1047" s="49"/>
      <c r="AF1047" s="49"/>
      <c r="AG1047" s="49"/>
      <c r="AH1047" s="49"/>
      <c r="AI1047" s="49"/>
      <c r="AJ1047" s="49"/>
      <c r="AK1047" s="49"/>
      <c r="AL1047" s="49"/>
      <c r="AM1047" s="49"/>
      <c r="AN1047" s="49"/>
      <c r="AO1047" s="49"/>
      <c r="AP1047" s="49"/>
      <c r="AQ1047" s="49"/>
      <c r="AR1047" s="49"/>
      <c r="AS1047" s="49"/>
      <c r="AT1047" s="49"/>
      <c r="AU1047" s="49"/>
      <c r="AV1047" s="49"/>
      <c r="AW1047" s="49"/>
      <c r="AX1047" s="49"/>
      <c r="AY1047" s="49"/>
      <c r="AZ1047" s="49"/>
      <c r="BA1047" s="49"/>
      <c r="BB1047" s="49"/>
      <c r="BC1047" s="49"/>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c r="DB1047" s="49"/>
      <c r="DC1047" s="49"/>
      <c r="DD1047" s="49"/>
      <c r="DE1047" s="49"/>
      <c r="DF1047" s="49"/>
      <c r="DG1047" s="49"/>
      <c r="DH1047" s="49"/>
      <c r="DI1047" s="49"/>
      <c r="DJ1047" s="49"/>
      <c r="DK1047" s="49"/>
      <c r="DL1047" s="49"/>
      <c r="DM1047" s="49"/>
      <c r="DN1047" s="49"/>
      <c r="DO1047" s="49"/>
      <c r="DP1047" s="49"/>
      <c r="DQ1047" s="49"/>
      <c r="DR1047" s="49"/>
      <c r="DS1047" s="49"/>
      <c r="DT1047" s="49"/>
      <c r="DU1047" s="49"/>
      <c r="DV1047" s="49"/>
      <c r="DW1047" s="49"/>
      <c r="DX1047" s="49"/>
      <c r="DY1047" s="49"/>
      <c r="DZ1047" s="49"/>
      <c r="EA1047" s="49"/>
      <c r="EB1047" s="49"/>
      <c r="EC1047" s="49"/>
      <c r="ED1047" s="49"/>
      <c r="EE1047" s="49"/>
      <c r="EF1047" s="49"/>
      <c r="EG1047" s="49"/>
      <c r="EH1047" s="49"/>
      <c r="EI1047" s="49"/>
      <c r="EJ1047" s="49"/>
      <c r="EK1047" s="49"/>
      <c r="EL1047" s="49"/>
      <c r="EM1047" s="49"/>
      <c r="EN1047" s="49"/>
      <c r="EO1047" s="49"/>
      <c r="EP1047" s="49"/>
      <c r="EQ1047" s="49"/>
      <c r="ER1047" s="49"/>
      <c r="ES1047" s="49"/>
      <c r="ET1047" s="49"/>
      <c r="EU1047" s="49"/>
      <c r="EV1047" s="49"/>
      <c r="EW1047" s="49"/>
      <c r="EX1047" s="49"/>
      <c r="EY1047" s="49"/>
      <c r="EZ1047" s="49"/>
      <c r="FA1047" s="49"/>
      <c r="FB1047" s="49"/>
      <c r="FC1047" s="49"/>
      <c r="FD1047" s="49"/>
      <c r="FE1047" s="49"/>
      <c r="FF1047" s="49"/>
      <c r="FG1047" s="49"/>
      <c r="FH1047" s="49"/>
      <c r="FI1047" s="49"/>
      <c r="FJ1047" s="49"/>
      <c r="FK1047" s="49"/>
      <c r="FL1047" s="49"/>
      <c r="FM1047" s="49"/>
      <c r="FN1047" s="49"/>
      <c r="FO1047" s="49"/>
      <c r="FP1047" s="49"/>
      <c r="FQ1047" s="49"/>
      <c r="FR1047" s="49"/>
      <c r="FS1047" s="49"/>
      <c r="FT1047" s="49"/>
      <c r="FU1047" s="49"/>
      <c r="FV1047" s="49"/>
      <c r="FW1047" s="49"/>
      <c r="FX1047" s="49"/>
      <c r="FY1047" s="49"/>
      <c r="FZ1047" s="49"/>
      <c r="GA1047" s="49"/>
      <c r="GB1047" s="49"/>
      <c r="GC1047" s="49"/>
      <c r="GD1047" s="49"/>
      <c r="GE1047" s="49"/>
      <c r="GF1047" s="49"/>
      <c r="GG1047" s="49"/>
      <c r="GH1047" s="49"/>
      <c r="GI1047" s="49"/>
      <c r="GJ1047" s="49"/>
      <c r="GK1047" s="49"/>
      <c r="GL1047" s="49"/>
      <c r="GM1047" s="49"/>
      <c r="GN1047" s="49"/>
      <c r="GO1047" s="49"/>
      <c r="GP1047" s="49"/>
      <c r="GQ1047" s="49"/>
      <c r="GR1047" s="49"/>
      <c r="GS1047" s="49"/>
      <c r="GT1047" s="49"/>
      <c r="GU1047" s="49"/>
      <c r="GV1047" s="49"/>
      <c r="GW1047" s="49"/>
      <c r="GX1047" s="49"/>
      <c r="GY1047" s="49"/>
      <c r="GZ1047" s="49"/>
      <c r="HA1047" s="49"/>
      <c r="HB1047" s="49"/>
      <c r="HC1047" s="49"/>
      <c r="HD1047" s="49"/>
      <c r="HE1047" s="49"/>
      <c r="HF1047" s="49"/>
      <c r="HG1047" s="49"/>
      <c r="HH1047" s="49"/>
      <c r="HI1047" s="49"/>
      <c r="HJ1047" s="49"/>
      <c r="HK1047" s="49"/>
      <c r="HL1047" s="49"/>
      <c r="HM1047" s="49"/>
      <c r="HN1047" s="49"/>
      <c r="HO1047" s="49"/>
      <c r="HP1047" s="49"/>
      <c r="HQ1047" s="49"/>
      <c r="HR1047" s="49"/>
      <c r="HS1047" s="49"/>
      <c r="HT1047" s="49"/>
      <c r="HU1047" s="49"/>
      <c r="HV1047" s="49"/>
      <c r="HW1047" s="49"/>
      <c r="HX1047" s="49"/>
      <c r="HY1047" s="49"/>
      <c r="HZ1047" s="49"/>
      <c r="IA1047" s="49"/>
      <c r="IB1047" s="49"/>
      <c r="IC1047" s="49"/>
      <c r="ID1047" s="49"/>
      <c r="IE1047" s="49"/>
      <c r="IF1047" s="49"/>
      <c r="IG1047" s="49"/>
      <c r="IH1047" s="49"/>
      <c r="II1047" s="49"/>
      <c r="IJ1047" s="49"/>
      <c r="IK1047" s="49"/>
      <c r="IL1047" s="49"/>
      <c r="IM1047" s="49"/>
      <c r="IN1047" s="49"/>
      <c r="IO1047" s="49"/>
      <c r="IP1047" s="49"/>
      <c r="IQ1047" s="49"/>
      <c r="IR1047" s="49"/>
      <c r="IS1047" s="49"/>
      <c r="IT1047" s="49"/>
      <c r="IU1047" s="49"/>
      <c r="IV1047" s="49"/>
      <c r="IW1047" s="49"/>
      <c r="IX1047" s="49"/>
      <c r="IY1047" s="49"/>
      <c r="IZ1047" s="49"/>
      <c r="JA1047" s="49"/>
      <c r="JB1047" s="49"/>
      <c r="JC1047" s="49"/>
      <c r="JD1047" s="49"/>
      <c r="JE1047" s="49"/>
      <c r="JF1047" s="49"/>
      <c r="JG1047" s="49"/>
      <c r="JH1047" s="49"/>
      <c r="JI1047" s="49"/>
      <c r="JJ1047" s="49"/>
      <c r="JK1047" s="49"/>
      <c r="JL1047" s="49"/>
      <c r="JM1047" s="49"/>
      <c r="JN1047" s="49"/>
      <c r="JO1047" s="49"/>
      <c r="JP1047" s="49"/>
      <c r="JQ1047" s="49"/>
      <c r="JR1047" s="49"/>
    </row>
    <row r="1048" spans="1:278">
      <c r="A1048" s="49"/>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49"/>
      <c r="FX1048" s="49"/>
      <c r="FY1048" s="49"/>
      <c r="FZ1048" s="49"/>
      <c r="GA1048" s="49"/>
      <c r="GB1048" s="49"/>
      <c r="GC1048" s="49"/>
      <c r="GD1048" s="49"/>
      <c r="GE1048" s="49"/>
      <c r="GF1048" s="49"/>
      <c r="GG1048" s="49"/>
      <c r="GH1048" s="49"/>
      <c r="GI1048" s="49"/>
      <c r="GJ1048" s="49"/>
      <c r="GK1048" s="49"/>
      <c r="GL1048" s="49"/>
      <c r="GM1048" s="49"/>
      <c r="GN1048" s="49"/>
      <c r="GO1048" s="49"/>
      <c r="GP1048" s="49"/>
      <c r="GQ1048" s="49"/>
      <c r="GR1048" s="49"/>
      <c r="GS1048" s="49"/>
      <c r="GT1048" s="49"/>
      <c r="GU1048" s="49"/>
      <c r="GV1048" s="49"/>
      <c r="GW1048" s="49"/>
      <c r="GX1048" s="49"/>
      <c r="GY1048" s="49"/>
      <c r="GZ1048" s="49"/>
      <c r="HA1048" s="49"/>
      <c r="HB1048" s="49"/>
      <c r="HC1048" s="49"/>
      <c r="HD1048" s="49"/>
      <c r="HE1048" s="49"/>
      <c r="HF1048" s="49"/>
      <c r="HG1048" s="49"/>
      <c r="HH1048" s="49"/>
      <c r="HI1048" s="49"/>
      <c r="HJ1048" s="49"/>
      <c r="HK1048" s="49"/>
      <c r="HL1048" s="49"/>
      <c r="HM1048" s="49"/>
      <c r="HN1048" s="49"/>
      <c r="HO1048" s="49"/>
      <c r="HP1048" s="49"/>
      <c r="HQ1048" s="49"/>
      <c r="HR1048" s="49"/>
      <c r="HS1048" s="49"/>
      <c r="HT1048" s="49"/>
      <c r="HU1048" s="49"/>
      <c r="HV1048" s="49"/>
      <c r="HW1048" s="49"/>
      <c r="HX1048" s="49"/>
      <c r="HY1048" s="49"/>
      <c r="HZ1048" s="49"/>
      <c r="IA1048" s="49"/>
      <c r="IB1048" s="49"/>
      <c r="IC1048" s="49"/>
      <c r="ID1048" s="49"/>
      <c r="IE1048" s="49"/>
      <c r="IF1048" s="49"/>
      <c r="IG1048" s="49"/>
      <c r="IH1048" s="49"/>
      <c r="II1048" s="49"/>
      <c r="IJ1048" s="49"/>
      <c r="IK1048" s="49"/>
      <c r="IL1048" s="49"/>
      <c r="IM1048" s="49"/>
      <c r="IN1048" s="49"/>
      <c r="IO1048" s="49"/>
      <c r="IP1048" s="49"/>
      <c r="IQ1048" s="49"/>
      <c r="IR1048" s="49"/>
      <c r="IS1048" s="49"/>
      <c r="IT1048" s="49"/>
      <c r="IU1048" s="49"/>
      <c r="IV1048" s="49"/>
      <c r="IW1048" s="49"/>
      <c r="IX1048" s="49"/>
      <c r="IY1048" s="49"/>
      <c r="IZ1048" s="49"/>
      <c r="JA1048" s="49"/>
      <c r="JB1048" s="49"/>
      <c r="JC1048" s="49"/>
      <c r="JD1048" s="49"/>
      <c r="JE1048" s="49"/>
      <c r="JF1048" s="49"/>
      <c r="JG1048" s="49"/>
      <c r="JH1048" s="49"/>
      <c r="JI1048" s="49"/>
      <c r="JJ1048" s="49"/>
      <c r="JK1048" s="49"/>
      <c r="JL1048" s="49"/>
      <c r="JM1048" s="49"/>
      <c r="JN1048" s="49"/>
      <c r="JO1048" s="49"/>
      <c r="JP1048" s="49"/>
      <c r="JQ1048" s="49"/>
      <c r="JR1048" s="49"/>
    </row>
    <row r="1049" spans="1:278">
      <c r="A1049" s="49"/>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c r="AA1049" s="49"/>
      <c r="AB1049" s="49"/>
      <c r="AC1049" s="49"/>
      <c r="AD1049" s="49"/>
      <c r="AE1049" s="49"/>
      <c r="AF1049" s="49"/>
      <c r="AG1049" s="49"/>
      <c r="AH1049" s="49"/>
      <c r="AI1049" s="49"/>
      <c r="AJ1049" s="49"/>
      <c r="AK1049" s="49"/>
      <c r="AL1049" s="49"/>
      <c r="AM1049" s="49"/>
      <c r="AN1049" s="49"/>
      <c r="AO1049" s="49"/>
      <c r="AP1049" s="49"/>
      <c r="AQ1049" s="49"/>
      <c r="AR1049" s="49"/>
      <c r="AS1049" s="49"/>
      <c r="AT1049" s="49"/>
      <c r="AU1049" s="49"/>
      <c r="AV1049" s="49"/>
      <c r="AW1049" s="49"/>
      <c r="AX1049" s="49"/>
      <c r="AY1049" s="49"/>
      <c r="AZ1049" s="49"/>
      <c r="BA1049" s="49"/>
      <c r="BB1049" s="49"/>
      <c r="BC1049" s="49"/>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c r="DB1049" s="49"/>
      <c r="DC1049" s="49"/>
      <c r="DD1049" s="49"/>
      <c r="DE1049" s="49"/>
      <c r="DF1049" s="49"/>
      <c r="DG1049" s="49"/>
      <c r="DH1049" s="49"/>
      <c r="DI1049" s="49"/>
      <c r="DJ1049" s="49"/>
      <c r="DK1049" s="49"/>
      <c r="DL1049" s="49"/>
      <c r="DM1049" s="49"/>
      <c r="DN1049" s="49"/>
      <c r="DO1049" s="49"/>
      <c r="DP1049" s="49"/>
      <c r="DQ1049" s="49"/>
      <c r="DR1049" s="49"/>
      <c r="DS1049" s="49"/>
      <c r="DT1049" s="49"/>
      <c r="DU1049" s="49"/>
      <c r="DV1049" s="49"/>
      <c r="DW1049" s="49"/>
      <c r="DX1049" s="49"/>
      <c r="DY1049" s="49"/>
      <c r="DZ1049" s="49"/>
      <c r="EA1049" s="49"/>
      <c r="EB1049" s="49"/>
      <c r="EC1049" s="49"/>
      <c r="ED1049" s="49"/>
      <c r="EE1049" s="49"/>
      <c r="EF1049" s="49"/>
      <c r="EG1049" s="49"/>
      <c r="EH1049" s="49"/>
      <c r="EI1049" s="49"/>
      <c r="EJ1049" s="49"/>
      <c r="EK1049" s="49"/>
      <c r="EL1049" s="49"/>
      <c r="EM1049" s="49"/>
      <c r="EN1049" s="49"/>
      <c r="EO1049" s="49"/>
      <c r="EP1049" s="49"/>
      <c r="EQ1049" s="49"/>
      <c r="ER1049" s="49"/>
      <c r="ES1049" s="49"/>
      <c r="ET1049" s="49"/>
      <c r="EU1049" s="49"/>
      <c r="EV1049" s="49"/>
      <c r="EW1049" s="49"/>
      <c r="EX1049" s="49"/>
      <c r="EY1049" s="49"/>
      <c r="EZ1049" s="49"/>
      <c r="FA1049" s="49"/>
      <c r="FB1049" s="49"/>
      <c r="FC1049" s="49"/>
      <c r="FD1049" s="49"/>
      <c r="FE1049" s="49"/>
      <c r="FF1049" s="49"/>
      <c r="FG1049" s="49"/>
      <c r="FH1049" s="49"/>
      <c r="FI1049" s="49"/>
      <c r="FJ1049" s="49"/>
      <c r="FK1049" s="49"/>
      <c r="FL1049" s="49"/>
      <c r="FM1049" s="49"/>
      <c r="FN1049" s="49"/>
      <c r="FO1049" s="49"/>
      <c r="FP1049" s="49"/>
      <c r="FQ1049" s="49"/>
      <c r="FR1049" s="49"/>
      <c r="FS1049" s="49"/>
      <c r="FT1049" s="49"/>
      <c r="FU1049" s="49"/>
      <c r="FV1049" s="49"/>
      <c r="FW1049" s="49"/>
      <c r="FX1049" s="49"/>
      <c r="FY1049" s="49"/>
      <c r="FZ1049" s="49"/>
      <c r="GA1049" s="49"/>
      <c r="GB1049" s="49"/>
      <c r="GC1049" s="49"/>
      <c r="GD1049" s="49"/>
      <c r="GE1049" s="49"/>
      <c r="GF1049" s="49"/>
      <c r="GG1049" s="49"/>
      <c r="GH1049" s="49"/>
      <c r="GI1049" s="49"/>
      <c r="GJ1049" s="49"/>
      <c r="GK1049" s="49"/>
      <c r="GL1049" s="49"/>
      <c r="GM1049" s="49"/>
      <c r="GN1049" s="49"/>
      <c r="GO1049" s="49"/>
      <c r="GP1049" s="49"/>
      <c r="GQ1049" s="49"/>
      <c r="GR1049" s="49"/>
      <c r="GS1049" s="49"/>
      <c r="GT1049" s="49"/>
      <c r="GU1049" s="49"/>
      <c r="GV1049" s="49"/>
      <c r="GW1049" s="49"/>
      <c r="GX1049" s="49"/>
      <c r="GY1049" s="49"/>
      <c r="GZ1049" s="49"/>
      <c r="HA1049" s="49"/>
      <c r="HB1049" s="49"/>
      <c r="HC1049" s="49"/>
      <c r="HD1049" s="49"/>
      <c r="HE1049" s="49"/>
      <c r="HF1049" s="49"/>
      <c r="HG1049" s="49"/>
      <c r="HH1049" s="49"/>
      <c r="HI1049" s="49"/>
      <c r="HJ1049" s="49"/>
      <c r="HK1049" s="49"/>
      <c r="HL1049" s="49"/>
      <c r="HM1049" s="49"/>
      <c r="HN1049" s="49"/>
      <c r="HO1049" s="49"/>
      <c r="HP1049" s="49"/>
      <c r="HQ1049" s="49"/>
      <c r="HR1049" s="49"/>
      <c r="HS1049" s="49"/>
      <c r="HT1049" s="49"/>
      <c r="HU1049" s="49"/>
      <c r="HV1049" s="49"/>
      <c r="HW1049" s="49"/>
      <c r="HX1049" s="49"/>
      <c r="HY1049" s="49"/>
      <c r="HZ1049" s="49"/>
      <c r="IA1049" s="49"/>
      <c r="IB1049" s="49"/>
      <c r="IC1049" s="49"/>
      <c r="ID1049" s="49"/>
      <c r="IE1049" s="49"/>
      <c r="IF1049" s="49"/>
      <c r="IG1049" s="49"/>
      <c r="IH1049" s="49"/>
      <c r="II1049" s="49"/>
      <c r="IJ1049" s="49"/>
      <c r="IK1049" s="49"/>
      <c r="IL1049" s="49"/>
      <c r="IM1049" s="49"/>
      <c r="IN1049" s="49"/>
      <c r="IO1049" s="49"/>
      <c r="IP1049" s="49"/>
      <c r="IQ1049" s="49"/>
      <c r="IR1049" s="49"/>
      <c r="IS1049" s="49"/>
      <c r="IT1049" s="49"/>
      <c r="IU1049" s="49"/>
      <c r="IV1049" s="49"/>
      <c r="IW1049" s="49"/>
      <c r="IX1049" s="49"/>
      <c r="IY1049" s="49"/>
      <c r="IZ1049" s="49"/>
      <c r="JA1049" s="49"/>
      <c r="JB1049" s="49"/>
      <c r="JC1049" s="49"/>
      <c r="JD1049" s="49"/>
      <c r="JE1049" s="49"/>
      <c r="JF1049" s="49"/>
      <c r="JG1049" s="49"/>
      <c r="JH1049" s="49"/>
      <c r="JI1049" s="49"/>
      <c r="JJ1049" s="49"/>
      <c r="JK1049" s="49"/>
      <c r="JL1049" s="49"/>
      <c r="JM1049" s="49"/>
      <c r="JN1049" s="49"/>
      <c r="JO1049" s="49"/>
      <c r="JP1049" s="49"/>
      <c r="JQ1049" s="49"/>
      <c r="JR1049" s="49"/>
    </row>
    <row r="1050" spans="1:278">
      <c r="A1050" s="49"/>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c r="AA1050" s="49"/>
      <c r="AB1050" s="49"/>
      <c r="AC1050" s="49"/>
      <c r="AD1050" s="49"/>
      <c r="AE1050" s="49"/>
      <c r="AF1050" s="49"/>
      <c r="AG1050" s="49"/>
      <c r="AH1050" s="49"/>
      <c r="AI1050" s="49"/>
      <c r="AJ1050" s="49"/>
      <c r="AK1050" s="49"/>
      <c r="AL1050" s="49"/>
      <c r="AM1050" s="49"/>
      <c r="AN1050" s="49"/>
      <c r="AO1050" s="49"/>
      <c r="AP1050" s="49"/>
      <c r="AQ1050" s="49"/>
      <c r="AR1050" s="49"/>
      <c r="AS1050" s="49"/>
      <c r="AT1050" s="49"/>
      <c r="AU1050" s="49"/>
      <c r="AV1050" s="49"/>
      <c r="AW1050" s="49"/>
      <c r="AX1050" s="49"/>
      <c r="AY1050" s="49"/>
      <c r="AZ1050" s="49"/>
      <c r="BA1050" s="49"/>
      <c r="BB1050" s="49"/>
      <c r="BC1050" s="49"/>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c r="DB1050" s="49"/>
      <c r="DC1050" s="49"/>
      <c r="DD1050" s="49"/>
      <c r="DE1050" s="49"/>
      <c r="DF1050" s="49"/>
      <c r="DG1050" s="49"/>
      <c r="DH1050" s="49"/>
      <c r="DI1050" s="49"/>
      <c r="DJ1050" s="49"/>
      <c r="DK1050" s="49"/>
      <c r="DL1050" s="49"/>
      <c r="DM1050" s="49"/>
      <c r="DN1050" s="49"/>
      <c r="DO1050" s="49"/>
      <c r="DP1050" s="49"/>
      <c r="DQ1050" s="49"/>
      <c r="DR1050" s="49"/>
      <c r="DS1050" s="49"/>
      <c r="DT1050" s="49"/>
      <c r="DU1050" s="49"/>
      <c r="DV1050" s="49"/>
      <c r="DW1050" s="49"/>
      <c r="DX1050" s="49"/>
      <c r="DY1050" s="49"/>
      <c r="DZ1050" s="49"/>
      <c r="EA1050" s="49"/>
      <c r="EB1050" s="49"/>
      <c r="EC1050" s="49"/>
      <c r="ED1050" s="49"/>
      <c r="EE1050" s="49"/>
      <c r="EF1050" s="49"/>
      <c r="EG1050" s="49"/>
      <c r="EH1050" s="49"/>
      <c r="EI1050" s="49"/>
      <c r="EJ1050" s="49"/>
      <c r="EK1050" s="49"/>
      <c r="EL1050" s="49"/>
      <c r="EM1050" s="49"/>
      <c r="EN1050" s="49"/>
      <c r="EO1050" s="49"/>
      <c r="EP1050" s="49"/>
      <c r="EQ1050" s="49"/>
      <c r="ER1050" s="49"/>
      <c r="ES1050" s="49"/>
      <c r="ET1050" s="49"/>
      <c r="EU1050" s="49"/>
      <c r="EV1050" s="49"/>
      <c r="EW1050" s="49"/>
      <c r="EX1050" s="49"/>
      <c r="EY1050" s="49"/>
      <c r="EZ1050" s="49"/>
      <c r="FA1050" s="49"/>
      <c r="FB1050" s="49"/>
      <c r="FC1050" s="49"/>
      <c r="FD1050" s="49"/>
      <c r="FE1050" s="49"/>
      <c r="FF1050" s="49"/>
      <c r="FG1050" s="49"/>
      <c r="FH1050" s="49"/>
      <c r="FI1050" s="49"/>
      <c r="FJ1050" s="49"/>
      <c r="FK1050" s="49"/>
      <c r="FL1050" s="49"/>
      <c r="FM1050" s="49"/>
      <c r="FN1050" s="49"/>
      <c r="FO1050" s="49"/>
      <c r="FP1050" s="49"/>
      <c r="FQ1050" s="49"/>
      <c r="FR1050" s="49"/>
      <c r="FS1050" s="49"/>
      <c r="FT1050" s="49"/>
      <c r="FU1050" s="49"/>
      <c r="FV1050" s="49"/>
      <c r="FW1050" s="49"/>
      <c r="FX1050" s="49"/>
      <c r="FY1050" s="49"/>
      <c r="FZ1050" s="49"/>
      <c r="GA1050" s="49"/>
      <c r="GB1050" s="49"/>
      <c r="GC1050" s="49"/>
      <c r="GD1050" s="49"/>
      <c r="GE1050" s="49"/>
      <c r="GF1050" s="49"/>
      <c r="GG1050" s="49"/>
      <c r="GH1050" s="49"/>
      <c r="GI1050" s="49"/>
      <c r="GJ1050" s="49"/>
      <c r="GK1050" s="49"/>
      <c r="GL1050" s="49"/>
      <c r="GM1050" s="49"/>
      <c r="GN1050" s="49"/>
      <c r="GO1050" s="49"/>
      <c r="GP1050" s="49"/>
      <c r="GQ1050" s="49"/>
      <c r="GR1050" s="49"/>
      <c r="GS1050" s="49"/>
      <c r="GT1050" s="49"/>
      <c r="GU1050" s="49"/>
      <c r="GV1050" s="49"/>
      <c r="GW1050" s="49"/>
      <c r="GX1050" s="49"/>
      <c r="GY1050" s="49"/>
      <c r="GZ1050" s="49"/>
      <c r="HA1050" s="49"/>
      <c r="HB1050" s="49"/>
      <c r="HC1050" s="49"/>
      <c r="HD1050" s="49"/>
      <c r="HE1050" s="49"/>
      <c r="HF1050" s="49"/>
      <c r="HG1050" s="49"/>
      <c r="HH1050" s="49"/>
      <c r="HI1050" s="49"/>
      <c r="HJ1050" s="49"/>
      <c r="HK1050" s="49"/>
      <c r="HL1050" s="49"/>
      <c r="HM1050" s="49"/>
      <c r="HN1050" s="49"/>
      <c r="HO1050" s="49"/>
      <c r="HP1050" s="49"/>
      <c r="HQ1050" s="49"/>
      <c r="HR1050" s="49"/>
      <c r="HS1050" s="49"/>
      <c r="HT1050" s="49"/>
      <c r="HU1050" s="49"/>
      <c r="HV1050" s="49"/>
      <c r="HW1050" s="49"/>
      <c r="HX1050" s="49"/>
      <c r="HY1050" s="49"/>
      <c r="HZ1050" s="49"/>
      <c r="IA1050" s="49"/>
      <c r="IB1050" s="49"/>
      <c r="IC1050" s="49"/>
      <c r="ID1050" s="49"/>
      <c r="IE1050" s="49"/>
      <c r="IF1050" s="49"/>
      <c r="IG1050" s="49"/>
      <c r="IH1050" s="49"/>
      <c r="II1050" s="49"/>
      <c r="IJ1050" s="49"/>
      <c r="IK1050" s="49"/>
      <c r="IL1050" s="49"/>
      <c r="IM1050" s="49"/>
      <c r="IN1050" s="49"/>
      <c r="IO1050" s="49"/>
      <c r="IP1050" s="49"/>
      <c r="IQ1050" s="49"/>
      <c r="IR1050" s="49"/>
      <c r="IS1050" s="49"/>
      <c r="IT1050" s="49"/>
      <c r="IU1050" s="49"/>
      <c r="IV1050" s="49"/>
      <c r="IW1050" s="49"/>
      <c r="IX1050" s="49"/>
      <c r="IY1050" s="49"/>
      <c r="IZ1050" s="49"/>
      <c r="JA1050" s="49"/>
      <c r="JB1050" s="49"/>
      <c r="JC1050" s="49"/>
      <c r="JD1050" s="49"/>
      <c r="JE1050" s="49"/>
      <c r="JF1050" s="49"/>
      <c r="JG1050" s="49"/>
      <c r="JH1050" s="49"/>
      <c r="JI1050" s="49"/>
      <c r="JJ1050" s="49"/>
      <c r="JK1050" s="49"/>
      <c r="JL1050" s="49"/>
      <c r="JM1050" s="49"/>
      <c r="JN1050" s="49"/>
      <c r="JO1050" s="49"/>
      <c r="JP1050" s="49"/>
      <c r="JQ1050" s="49"/>
      <c r="JR1050" s="49"/>
    </row>
    <row r="1051" spans="1:278">
      <c r="A1051" s="49"/>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c r="AA1051" s="49"/>
      <c r="AB1051" s="49"/>
      <c r="AC1051" s="49"/>
      <c r="AD1051" s="49"/>
      <c r="AE1051" s="49"/>
      <c r="AF1051" s="49"/>
      <c r="AG1051" s="49"/>
      <c r="AH1051" s="49"/>
      <c r="AI1051" s="49"/>
      <c r="AJ1051" s="49"/>
      <c r="AK1051" s="49"/>
      <c r="AL1051" s="49"/>
      <c r="AM1051" s="49"/>
      <c r="AN1051" s="49"/>
      <c r="AO1051" s="49"/>
      <c r="AP1051" s="49"/>
      <c r="AQ1051" s="49"/>
      <c r="AR1051" s="49"/>
      <c r="AS1051" s="49"/>
      <c r="AT1051" s="49"/>
      <c r="AU1051" s="49"/>
      <c r="AV1051" s="49"/>
      <c r="AW1051" s="49"/>
      <c r="AX1051" s="49"/>
      <c r="AY1051" s="49"/>
      <c r="AZ1051" s="49"/>
      <c r="BA1051" s="49"/>
      <c r="BB1051" s="49"/>
      <c r="BC1051" s="49"/>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c r="DB1051" s="49"/>
      <c r="DC1051" s="49"/>
      <c r="DD1051" s="49"/>
      <c r="DE1051" s="49"/>
      <c r="DF1051" s="49"/>
      <c r="DG1051" s="49"/>
      <c r="DH1051" s="49"/>
      <c r="DI1051" s="49"/>
      <c r="DJ1051" s="49"/>
      <c r="DK1051" s="49"/>
      <c r="DL1051" s="49"/>
      <c r="DM1051" s="49"/>
      <c r="DN1051" s="49"/>
      <c r="DO1051" s="49"/>
      <c r="DP1051" s="49"/>
      <c r="DQ1051" s="49"/>
      <c r="DR1051" s="49"/>
      <c r="DS1051" s="49"/>
      <c r="DT1051" s="49"/>
      <c r="DU1051" s="49"/>
      <c r="DV1051" s="49"/>
      <c r="DW1051" s="49"/>
      <c r="DX1051" s="49"/>
      <c r="DY1051" s="49"/>
      <c r="DZ1051" s="49"/>
      <c r="EA1051" s="49"/>
      <c r="EB1051" s="49"/>
      <c r="EC1051" s="49"/>
      <c r="ED1051" s="49"/>
      <c r="EE1051" s="49"/>
      <c r="EF1051" s="49"/>
      <c r="EG1051" s="49"/>
      <c r="EH1051" s="49"/>
      <c r="EI1051" s="49"/>
      <c r="EJ1051" s="49"/>
      <c r="EK1051" s="49"/>
      <c r="EL1051" s="49"/>
      <c r="EM1051" s="49"/>
      <c r="EN1051" s="49"/>
      <c r="EO1051" s="49"/>
      <c r="EP1051" s="49"/>
      <c r="EQ1051" s="49"/>
      <c r="ER1051" s="49"/>
      <c r="ES1051" s="49"/>
      <c r="ET1051" s="49"/>
      <c r="EU1051" s="49"/>
      <c r="EV1051" s="49"/>
      <c r="EW1051" s="49"/>
      <c r="EX1051" s="49"/>
      <c r="EY1051" s="49"/>
      <c r="EZ1051" s="49"/>
      <c r="FA1051" s="49"/>
      <c r="FB1051" s="49"/>
      <c r="FC1051" s="49"/>
      <c r="FD1051" s="49"/>
      <c r="FE1051" s="49"/>
      <c r="FF1051" s="49"/>
      <c r="FG1051" s="49"/>
      <c r="FH1051" s="49"/>
      <c r="FI1051" s="49"/>
      <c r="FJ1051" s="49"/>
      <c r="FK1051" s="49"/>
      <c r="FL1051" s="49"/>
      <c r="FM1051" s="49"/>
      <c r="FN1051" s="49"/>
      <c r="FO1051" s="49"/>
      <c r="FP1051" s="49"/>
      <c r="FQ1051" s="49"/>
      <c r="FR1051" s="49"/>
      <c r="FS1051" s="49"/>
      <c r="FT1051" s="49"/>
      <c r="FU1051" s="49"/>
      <c r="FV1051" s="49"/>
      <c r="FW1051" s="49"/>
      <c r="FX1051" s="49"/>
      <c r="FY1051" s="49"/>
      <c r="FZ1051" s="49"/>
      <c r="GA1051" s="49"/>
      <c r="GB1051" s="49"/>
      <c r="GC1051" s="49"/>
      <c r="GD1051" s="49"/>
      <c r="GE1051" s="49"/>
      <c r="GF1051" s="49"/>
      <c r="GG1051" s="49"/>
      <c r="GH1051" s="49"/>
      <c r="GI1051" s="49"/>
      <c r="GJ1051" s="49"/>
      <c r="GK1051" s="49"/>
      <c r="GL1051" s="49"/>
      <c r="GM1051" s="49"/>
      <c r="GN1051" s="49"/>
      <c r="GO1051" s="49"/>
      <c r="GP1051" s="49"/>
      <c r="GQ1051" s="49"/>
      <c r="GR1051" s="49"/>
      <c r="GS1051" s="49"/>
      <c r="GT1051" s="49"/>
      <c r="GU1051" s="49"/>
      <c r="GV1051" s="49"/>
      <c r="GW1051" s="49"/>
      <c r="GX1051" s="49"/>
      <c r="GY1051" s="49"/>
      <c r="GZ1051" s="49"/>
      <c r="HA1051" s="49"/>
      <c r="HB1051" s="49"/>
      <c r="HC1051" s="49"/>
      <c r="HD1051" s="49"/>
      <c r="HE1051" s="49"/>
      <c r="HF1051" s="49"/>
      <c r="HG1051" s="49"/>
      <c r="HH1051" s="49"/>
      <c r="HI1051" s="49"/>
      <c r="HJ1051" s="49"/>
      <c r="HK1051" s="49"/>
      <c r="HL1051" s="49"/>
      <c r="HM1051" s="49"/>
      <c r="HN1051" s="49"/>
      <c r="HO1051" s="49"/>
      <c r="HP1051" s="49"/>
      <c r="HQ1051" s="49"/>
      <c r="HR1051" s="49"/>
      <c r="HS1051" s="49"/>
      <c r="HT1051" s="49"/>
      <c r="HU1051" s="49"/>
      <c r="HV1051" s="49"/>
      <c r="HW1051" s="49"/>
      <c r="HX1051" s="49"/>
      <c r="HY1051" s="49"/>
      <c r="HZ1051" s="49"/>
      <c r="IA1051" s="49"/>
      <c r="IB1051" s="49"/>
      <c r="IC1051" s="49"/>
      <c r="ID1051" s="49"/>
      <c r="IE1051" s="49"/>
      <c r="IF1051" s="49"/>
      <c r="IG1051" s="49"/>
      <c r="IH1051" s="49"/>
      <c r="II1051" s="49"/>
      <c r="IJ1051" s="49"/>
      <c r="IK1051" s="49"/>
      <c r="IL1051" s="49"/>
      <c r="IM1051" s="49"/>
      <c r="IN1051" s="49"/>
      <c r="IO1051" s="49"/>
      <c r="IP1051" s="49"/>
      <c r="IQ1051" s="49"/>
      <c r="IR1051" s="49"/>
      <c r="IS1051" s="49"/>
      <c r="IT1051" s="49"/>
      <c r="IU1051" s="49"/>
      <c r="IV1051" s="49"/>
      <c r="IW1051" s="49"/>
      <c r="IX1051" s="49"/>
      <c r="IY1051" s="49"/>
      <c r="IZ1051" s="49"/>
      <c r="JA1051" s="49"/>
      <c r="JB1051" s="49"/>
      <c r="JC1051" s="49"/>
      <c r="JD1051" s="49"/>
      <c r="JE1051" s="49"/>
      <c r="JF1051" s="49"/>
      <c r="JG1051" s="49"/>
      <c r="JH1051" s="49"/>
      <c r="JI1051" s="49"/>
      <c r="JJ1051" s="49"/>
      <c r="JK1051" s="49"/>
      <c r="JL1051" s="49"/>
      <c r="JM1051" s="49"/>
      <c r="JN1051" s="49"/>
      <c r="JO1051" s="49"/>
      <c r="JP1051" s="49"/>
      <c r="JQ1051" s="49"/>
      <c r="JR1051" s="49"/>
    </row>
    <row r="1052" spans="1:278">
      <c r="A1052" s="49"/>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c r="AA1052" s="49"/>
      <c r="AB1052" s="49"/>
      <c r="AC1052" s="49"/>
      <c r="AD1052" s="49"/>
      <c r="AE1052" s="49"/>
      <c r="AF1052" s="49"/>
      <c r="AG1052" s="49"/>
      <c r="AH1052" s="49"/>
      <c r="AI1052" s="49"/>
      <c r="AJ1052" s="49"/>
      <c r="AK1052" s="49"/>
      <c r="AL1052" s="49"/>
      <c r="AM1052" s="49"/>
      <c r="AN1052" s="49"/>
      <c r="AO1052" s="49"/>
      <c r="AP1052" s="49"/>
      <c r="AQ1052" s="49"/>
      <c r="AR1052" s="49"/>
      <c r="AS1052" s="49"/>
      <c r="AT1052" s="49"/>
      <c r="AU1052" s="49"/>
      <c r="AV1052" s="49"/>
      <c r="AW1052" s="49"/>
      <c r="AX1052" s="49"/>
      <c r="AY1052" s="49"/>
      <c r="AZ1052" s="49"/>
      <c r="BA1052" s="49"/>
      <c r="BB1052" s="49"/>
      <c r="BC1052" s="49"/>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c r="DB1052" s="49"/>
      <c r="DC1052" s="49"/>
      <c r="DD1052" s="49"/>
      <c r="DE1052" s="49"/>
      <c r="DF1052" s="49"/>
      <c r="DG1052" s="49"/>
      <c r="DH1052" s="49"/>
      <c r="DI1052" s="49"/>
      <c r="DJ1052" s="49"/>
      <c r="DK1052" s="49"/>
      <c r="DL1052" s="49"/>
      <c r="DM1052" s="49"/>
      <c r="DN1052" s="49"/>
      <c r="DO1052" s="49"/>
      <c r="DP1052" s="49"/>
      <c r="DQ1052" s="49"/>
      <c r="DR1052" s="49"/>
      <c r="DS1052" s="49"/>
      <c r="DT1052" s="49"/>
      <c r="DU1052" s="49"/>
      <c r="DV1052" s="49"/>
      <c r="DW1052" s="49"/>
      <c r="DX1052" s="49"/>
      <c r="DY1052" s="49"/>
      <c r="DZ1052" s="49"/>
      <c r="EA1052" s="49"/>
      <c r="EB1052" s="49"/>
      <c r="EC1052" s="49"/>
      <c r="ED1052" s="49"/>
      <c r="EE1052" s="49"/>
      <c r="EF1052" s="49"/>
      <c r="EG1052" s="49"/>
      <c r="EH1052" s="49"/>
      <c r="EI1052" s="49"/>
      <c r="EJ1052" s="49"/>
      <c r="EK1052" s="49"/>
      <c r="EL1052" s="49"/>
      <c r="EM1052" s="49"/>
      <c r="EN1052" s="49"/>
      <c r="EO1052" s="49"/>
      <c r="EP1052" s="49"/>
      <c r="EQ1052" s="49"/>
      <c r="ER1052" s="49"/>
      <c r="ES1052" s="49"/>
      <c r="ET1052" s="49"/>
      <c r="EU1052" s="49"/>
      <c r="EV1052" s="49"/>
      <c r="EW1052" s="49"/>
      <c r="EX1052" s="49"/>
      <c r="EY1052" s="49"/>
      <c r="EZ1052" s="49"/>
      <c r="FA1052" s="49"/>
      <c r="FB1052" s="49"/>
      <c r="FC1052" s="49"/>
      <c r="FD1052" s="49"/>
      <c r="FE1052" s="49"/>
      <c r="FF1052" s="49"/>
      <c r="FG1052" s="49"/>
      <c r="FH1052" s="49"/>
      <c r="FI1052" s="49"/>
      <c r="FJ1052" s="49"/>
      <c r="FK1052" s="49"/>
      <c r="FL1052" s="49"/>
      <c r="FM1052" s="49"/>
      <c r="FN1052" s="49"/>
      <c r="FO1052" s="49"/>
      <c r="FP1052" s="49"/>
      <c r="FQ1052" s="49"/>
      <c r="FR1052" s="49"/>
      <c r="FS1052" s="49"/>
      <c r="FT1052" s="49"/>
      <c r="FU1052" s="49"/>
      <c r="FV1052" s="49"/>
      <c r="FW1052" s="49"/>
      <c r="FX1052" s="49"/>
      <c r="FY1052" s="49"/>
      <c r="FZ1052" s="49"/>
      <c r="GA1052" s="49"/>
      <c r="GB1052" s="49"/>
      <c r="GC1052" s="49"/>
      <c r="GD1052" s="49"/>
      <c r="GE1052" s="49"/>
      <c r="GF1052" s="49"/>
      <c r="GG1052" s="49"/>
      <c r="GH1052" s="49"/>
      <c r="GI1052" s="49"/>
      <c r="GJ1052" s="49"/>
      <c r="GK1052" s="49"/>
      <c r="GL1052" s="49"/>
      <c r="GM1052" s="49"/>
      <c r="GN1052" s="49"/>
      <c r="GO1052" s="49"/>
      <c r="GP1052" s="49"/>
      <c r="GQ1052" s="49"/>
      <c r="GR1052" s="49"/>
      <c r="GS1052" s="49"/>
      <c r="GT1052" s="49"/>
      <c r="GU1052" s="49"/>
      <c r="GV1052" s="49"/>
      <c r="GW1052" s="49"/>
      <c r="GX1052" s="49"/>
      <c r="GY1052" s="49"/>
      <c r="GZ1052" s="49"/>
      <c r="HA1052" s="49"/>
      <c r="HB1052" s="49"/>
      <c r="HC1052" s="49"/>
      <c r="HD1052" s="49"/>
      <c r="HE1052" s="49"/>
      <c r="HF1052" s="49"/>
      <c r="HG1052" s="49"/>
      <c r="HH1052" s="49"/>
      <c r="HI1052" s="49"/>
      <c r="HJ1052" s="49"/>
      <c r="HK1052" s="49"/>
      <c r="HL1052" s="49"/>
      <c r="HM1052" s="49"/>
      <c r="HN1052" s="49"/>
      <c r="HO1052" s="49"/>
      <c r="HP1052" s="49"/>
      <c r="HQ1052" s="49"/>
      <c r="HR1052" s="49"/>
      <c r="HS1052" s="49"/>
      <c r="HT1052" s="49"/>
      <c r="HU1052" s="49"/>
      <c r="HV1052" s="49"/>
      <c r="HW1052" s="49"/>
      <c r="HX1052" s="49"/>
      <c r="HY1052" s="49"/>
      <c r="HZ1052" s="49"/>
      <c r="IA1052" s="49"/>
      <c r="IB1052" s="49"/>
      <c r="IC1052" s="49"/>
      <c r="ID1052" s="49"/>
      <c r="IE1052" s="49"/>
      <c r="IF1052" s="49"/>
      <c r="IG1052" s="49"/>
      <c r="IH1052" s="49"/>
      <c r="II1052" s="49"/>
      <c r="IJ1052" s="49"/>
      <c r="IK1052" s="49"/>
      <c r="IL1052" s="49"/>
      <c r="IM1052" s="49"/>
      <c r="IN1052" s="49"/>
      <c r="IO1052" s="49"/>
      <c r="IP1052" s="49"/>
      <c r="IQ1052" s="49"/>
      <c r="IR1052" s="49"/>
      <c r="IS1052" s="49"/>
      <c r="IT1052" s="49"/>
      <c r="IU1052" s="49"/>
      <c r="IV1052" s="49"/>
      <c r="IW1052" s="49"/>
      <c r="IX1052" s="49"/>
      <c r="IY1052" s="49"/>
      <c r="IZ1052" s="49"/>
      <c r="JA1052" s="49"/>
      <c r="JB1052" s="49"/>
      <c r="JC1052" s="49"/>
      <c r="JD1052" s="49"/>
      <c r="JE1052" s="49"/>
      <c r="JF1052" s="49"/>
      <c r="JG1052" s="49"/>
      <c r="JH1052" s="49"/>
      <c r="JI1052" s="49"/>
      <c r="JJ1052" s="49"/>
      <c r="JK1052" s="49"/>
      <c r="JL1052" s="49"/>
      <c r="JM1052" s="49"/>
      <c r="JN1052" s="49"/>
      <c r="JO1052" s="49"/>
      <c r="JP1052" s="49"/>
      <c r="JQ1052" s="49"/>
      <c r="JR1052" s="49"/>
    </row>
    <row r="1053" spans="1:278">
      <c r="A1053" s="49"/>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c r="AA1053" s="49"/>
      <c r="AB1053" s="49"/>
      <c r="AC1053" s="49"/>
      <c r="AD1053" s="49"/>
      <c r="AE1053" s="49"/>
      <c r="AF1053" s="49"/>
      <c r="AG1053" s="49"/>
      <c r="AH1053" s="49"/>
      <c r="AI1053" s="49"/>
      <c r="AJ1053" s="49"/>
      <c r="AK1053" s="49"/>
      <c r="AL1053" s="49"/>
      <c r="AM1053" s="49"/>
      <c r="AN1053" s="49"/>
      <c r="AO1053" s="49"/>
      <c r="AP1053" s="49"/>
      <c r="AQ1053" s="49"/>
      <c r="AR1053" s="49"/>
      <c r="AS1053" s="49"/>
      <c r="AT1053" s="49"/>
      <c r="AU1053" s="49"/>
      <c r="AV1053" s="49"/>
      <c r="AW1053" s="49"/>
      <c r="AX1053" s="49"/>
      <c r="AY1053" s="49"/>
      <c r="AZ1053" s="49"/>
      <c r="BA1053" s="49"/>
      <c r="BB1053" s="49"/>
      <c r="BC1053" s="49"/>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c r="DM1053" s="49"/>
      <c r="DN1053" s="49"/>
      <c r="DO1053" s="49"/>
      <c r="DP1053" s="49"/>
      <c r="DQ1053" s="49"/>
      <c r="DR1053" s="49"/>
      <c r="DS1053" s="49"/>
      <c r="DT1053" s="49"/>
      <c r="DU1053" s="49"/>
      <c r="DV1053" s="49"/>
      <c r="DW1053" s="49"/>
      <c r="DX1053" s="49"/>
      <c r="DY1053" s="49"/>
      <c r="DZ1053" s="49"/>
      <c r="EA1053" s="49"/>
      <c r="EB1053" s="49"/>
      <c r="EC1053" s="49"/>
      <c r="ED1053" s="49"/>
      <c r="EE1053" s="49"/>
      <c r="EF1053" s="49"/>
      <c r="EG1053" s="49"/>
      <c r="EH1053" s="49"/>
      <c r="EI1053" s="49"/>
      <c r="EJ1053" s="49"/>
      <c r="EK1053" s="49"/>
      <c r="EL1053" s="49"/>
      <c r="EM1053" s="49"/>
      <c r="EN1053" s="49"/>
      <c r="EO1053" s="49"/>
      <c r="EP1053" s="49"/>
      <c r="EQ1053" s="49"/>
      <c r="ER1053" s="49"/>
      <c r="ES1053" s="49"/>
      <c r="ET1053" s="49"/>
      <c r="EU1053" s="49"/>
      <c r="EV1053" s="49"/>
      <c r="EW1053" s="49"/>
      <c r="EX1053" s="49"/>
      <c r="EY1053" s="49"/>
      <c r="EZ1053" s="49"/>
      <c r="FA1053" s="49"/>
      <c r="FB1053" s="49"/>
      <c r="FC1053" s="49"/>
      <c r="FD1053" s="49"/>
      <c r="FE1053" s="49"/>
      <c r="FF1053" s="49"/>
      <c r="FG1053" s="49"/>
      <c r="FH1053" s="49"/>
      <c r="FI1053" s="49"/>
      <c r="FJ1053" s="49"/>
      <c r="FK1053" s="49"/>
      <c r="FL1053" s="49"/>
      <c r="FM1053" s="49"/>
      <c r="FN1053" s="49"/>
      <c r="FO1053" s="49"/>
      <c r="FP1053" s="49"/>
      <c r="FQ1053" s="49"/>
      <c r="FR1053" s="49"/>
      <c r="FS1053" s="49"/>
      <c r="FT1053" s="49"/>
      <c r="FU1053" s="49"/>
      <c r="FV1053" s="49"/>
      <c r="FW1053" s="49"/>
      <c r="FX1053" s="49"/>
      <c r="FY1053" s="49"/>
      <c r="FZ1053" s="49"/>
      <c r="GA1053" s="49"/>
      <c r="GB1053" s="49"/>
      <c r="GC1053" s="49"/>
      <c r="GD1053" s="49"/>
      <c r="GE1053" s="49"/>
      <c r="GF1053" s="49"/>
      <c r="GG1053" s="49"/>
      <c r="GH1053" s="49"/>
      <c r="GI1053" s="49"/>
      <c r="GJ1053" s="49"/>
      <c r="GK1053" s="49"/>
      <c r="GL1053" s="49"/>
      <c r="GM1053" s="49"/>
      <c r="GN1053" s="49"/>
      <c r="GO1053" s="49"/>
      <c r="GP1053" s="49"/>
      <c r="GQ1053" s="49"/>
      <c r="GR1053" s="49"/>
      <c r="GS1053" s="49"/>
      <c r="GT1053" s="49"/>
      <c r="GU1053" s="49"/>
      <c r="GV1053" s="49"/>
      <c r="GW1053" s="49"/>
      <c r="GX1053" s="49"/>
      <c r="GY1053" s="49"/>
      <c r="GZ1053" s="49"/>
      <c r="HA1053" s="49"/>
      <c r="HB1053" s="49"/>
      <c r="HC1053" s="49"/>
      <c r="HD1053" s="49"/>
      <c r="HE1053" s="49"/>
      <c r="HF1053" s="49"/>
      <c r="HG1053" s="49"/>
      <c r="HH1053" s="49"/>
      <c r="HI1053" s="49"/>
      <c r="HJ1053" s="49"/>
      <c r="HK1053" s="49"/>
      <c r="HL1053" s="49"/>
      <c r="HM1053" s="49"/>
      <c r="HN1053" s="49"/>
      <c r="HO1053" s="49"/>
      <c r="HP1053" s="49"/>
      <c r="HQ1053" s="49"/>
      <c r="HR1053" s="49"/>
      <c r="HS1053" s="49"/>
      <c r="HT1053" s="49"/>
      <c r="HU1053" s="49"/>
      <c r="HV1053" s="49"/>
      <c r="HW1053" s="49"/>
      <c r="HX1053" s="49"/>
      <c r="HY1053" s="49"/>
      <c r="HZ1053" s="49"/>
      <c r="IA1053" s="49"/>
      <c r="IB1053" s="49"/>
      <c r="IC1053" s="49"/>
      <c r="ID1053" s="49"/>
      <c r="IE1053" s="49"/>
      <c r="IF1053" s="49"/>
      <c r="IG1053" s="49"/>
      <c r="IH1053" s="49"/>
      <c r="II1053" s="49"/>
      <c r="IJ1053" s="49"/>
      <c r="IK1053" s="49"/>
      <c r="IL1053" s="49"/>
      <c r="IM1053" s="49"/>
      <c r="IN1053" s="49"/>
      <c r="IO1053" s="49"/>
      <c r="IP1053" s="49"/>
      <c r="IQ1053" s="49"/>
      <c r="IR1053" s="49"/>
      <c r="IS1053" s="49"/>
      <c r="IT1053" s="49"/>
      <c r="IU1053" s="49"/>
      <c r="IV1053" s="49"/>
      <c r="IW1053" s="49"/>
      <c r="IX1053" s="49"/>
      <c r="IY1053" s="49"/>
      <c r="IZ1053" s="49"/>
      <c r="JA1053" s="49"/>
      <c r="JB1053" s="49"/>
      <c r="JC1053" s="49"/>
      <c r="JD1053" s="49"/>
      <c r="JE1053" s="49"/>
      <c r="JF1053" s="49"/>
      <c r="JG1053" s="49"/>
      <c r="JH1053" s="49"/>
      <c r="JI1053" s="49"/>
      <c r="JJ1053" s="49"/>
      <c r="JK1053" s="49"/>
      <c r="JL1053" s="49"/>
      <c r="JM1053" s="49"/>
      <c r="JN1053" s="49"/>
      <c r="JO1053" s="49"/>
      <c r="JP1053" s="49"/>
      <c r="JQ1053" s="49"/>
      <c r="JR1053" s="49"/>
    </row>
    <row r="1054" spans="1:278">
      <c r="A1054" s="49"/>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c r="AA1054" s="49"/>
      <c r="AB1054" s="49"/>
      <c r="AC1054" s="49"/>
      <c r="AD1054" s="49"/>
      <c r="AE1054" s="49"/>
      <c r="AF1054" s="49"/>
      <c r="AG1054" s="49"/>
      <c r="AH1054" s="49"/>
      <c r="AI1054" s="49"/>
      <c r="AJ1054" s="49"/>
      <c r="AK1054" s="49"/>
      <c r="AL1054" s="49"/>
      <c r="AM1054" s="49"/>
      <c r="AN1054" s="49"/>
      <c r="AO1054" s="49"/>
      <c r="AP1054" s="49"/>
      <c r="AQ1054" s="49"/>
      <c r="AR1054" s="49"/>
      <c r="AS1054" s="49"/>
      <c r="AT1054" s="49"/>
      <c r="AU1054" s="49"/>
      <c r="AV1054" s="49"/>
      <c r="AW1054" s="49"/>
      <c r="AX1054" s="49"/>
      <c r="AY1054" s="49"/>
      <c r="AZ1054" s="49"/>
      <c r="BA1054" s="49"/>
      <c r="BB1054" s="49"/>
      <c r="BC1054" s="49"/>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c r="DB1054" s="49"/>
      <c r="DC1054" s="49"/>
      <c r="DD1054" s="49"/>
      <c r="DE1054" s="49"/>
      <c r="DF1054" s="49"/>
      <c r="DG1054" s="49"/>
      <c r="DH1054" s="49"/>
      <c r="DI1054" s="49"/>
      <c r="DJ1054" s="49"/>
      <c r="DK1054" s="49"/>
      <c r="DL1054" s="49"/>
      <c r="DM1054" s="49"/>
      <c r="DN1054" s="49"/>
      <c r="DO1054" s="49"/>
      <c r="DP1054" s="49"/>
      <c r="DQ1054" s="49"/>
      <c r="DR1054" s="49"/>
      <c r="DS1054" s="49"/>
      <c r="DT1054" s="49"/>
      <c r="DU1054" s="49"/>
      <c r="DV1054" s="49"/>
      <c r="DW1054" s="49"/>
      <c r="DX1054" s="49"/>
      <c r="DY1054" s="49"/>
      <c r="DZ1054" s="49"/>
      <c r="EA1054" s="49"/>
      <c r="EB1054" s="49"/>
      <c r="EC1054" s="49"/>
      <c r="ED1054" s="49"/>
      <c r="EE1054" s="49"/>
      <c r="EF1054" s="49"/>
      <c r="EG1054" s="49"/>
      <c r="EH1054" s="49"/>
      <c r="EI1054" s="49"/>
      <c r="EJ1054" s="49"/>
      <c r="EK1054" s="49"/>
      <c r="EL1054" s="49"/>
      <c r="EM1054" s="49"/>
      <c r="EN1054" s="49"/>
      <c r="EO1054" s="49"/>
      <c r="EP1054" s="49"/>
      <c r="EQ1054" s="49"/>
      <c r="ER1054" s="49"/>
      <c r="ES1054" s="49"/>
      <c r="ET1054" s="49"/>
      <c r="EU1054" s="49"/>
      <c r="EV1054" s="49"/>
      <c r="EW1054" s="49"/>
      <c r="EX1054" s="49"/>
      <c r="EY1054" s="49"/>
      <c r="EZ1054" s="49"/>
      <c r="FA1054" s="49"/>
      <c r="FB1054" s="49"/>
      <c r="FC1054" s="49"/>
      <c r="FD1054" s="49"/>
      <c r="FE1054" s="49"/>
      <c r="FF1054" s="49"/>
      <c r="FG1054" s="49"/>
      <c r="FH1054" s="49"/>
      <c r="FI1054" s="49"/>
      <c r="FJ1054" s="49"/>
      <c r="FK1054" s="49"/>
      <c r="FL1054" s="49"/>
      <c r="FM1054" s="49"/>
      <c r="FN1054" s="49"/>
      <c r="FO1054" s="49"/>
      <c r="FP1054" s="49"/>
      <c r="FQ1054" s="49"/>
      <c r="FR1054" s="49"/>
      <c r="FS1054" s="49"/>
      <c r="FT1054" s="49"/>
      <c r="FU1054" s="49"/>
      <c r="FV1054" s="49"/>
      <c r="FW1054" s="49"/>
      <c r="FX1054" s="49"/>
      <c r="FY1054" s="49"/>
      <c r="FZ1054" s="49"/>
      <c r="GA1054" s="49"/>
      <c r="GB1054" s="49"/>
      <c r="GC1054" s="49"/>
      <c r="GD1054" s="49"/>
      <c r="GE1054" s="49"/>
      <c r="GF1054" s="49"/>
      <c r="GG1054" s="49"/>
      <c r="GH1054" s="49"/>
      <c r="GI1054" s="49"/>
      <c r="GJ1054" s="49"/>
      <c r="GK1054" s="49"/>
      <c r="GL1054" s="49"/>
      <c r="GM1054" s="49"/>
      <c r="GN1054" s="49"/>
      <c r="GO1054" s="49"/>
      <c r="GP1054" s="49"/>
      <c r="GQ1054" s="49"/>
      <c r="GR1054" s="49"/>
      <c r="GS1054" s="49"/>
      <c r="GT1054" s="49"/>
      <c r="GU1054" s="49"/>
      <c r="GV1054" s="49"/>
      <c r="GW1054" s="49"/>
      <c r="GX1054" s="49"/>
      <c r="GY1054" s="49"/>
      <c r="GZ1054" s="49"/>
      <c r="HA1054" s="49"/>
      <c r="HB1054" s="49"/>
      <c r="HC1054" s="49"/>
      <c r="HD1054" s="49"/>
      <c r="HE1054" s="49"/>
      <c r="HF1054" s="49"/>
      <c r="HG1054" s="49"/>
      <c r="HH1054" s="49"/>
      <c r="HI1054" s="49"/>
      <c r="HJ1054" s="49"/>
      <c r="HK1054" s="49"/>
      <c r="HL1054" s="49"/>
      <c r="HM1054" s="49"/>
      <c r="HN1054" s="49"/>
      <c r="HO1054" s="49"/>
      <c r="HP1054" s="49"/>
      <c r="HQ1054" s="49"/>
      <c r="HR1054" s="49"/>
      <c r="HS1054" s="49"/>
      <c r="HT1054" s="49"/>
      <c r="HU1054" s="49"/>
      <c r="HV1054" s="49"/>
      <c r="HW1054" s="49"/>
      <c r="HX1054" s="49"/>
      <c r="HY1054" s="49"/>
      <c r="HZ1054" s="49"/>
      <c r="IA1054" s="49"/>
      <c r="IB1054" s="49"/>
      <c r="IC1054" s="49"/>
      <c r="ID1054" s="49"/>
      <c r="IE1054" s="49"/>
      <c r="IF1054" s="49"/>
      <c r="IG1054" s="49"/>
      <c r="IH1054" s="49"/>
      <c r="II1054" s="49"/>
      <c r="IJ1054" s="49"/>
      <c r="IK1054" s="49"/>
      <c r="IL1054" s="49"/>
      <c r="IM1054" s="49"/>
      <c r="IN1054" s="49"/>
      <c r="IO1054" s="49"/>
      <c r="IP1054" s="49"/>
      <c r="IQ1054" s="49"/>
      <c r="IR1054" s="49"/>
      <c r="IS1054" s="49"/>
      <c r="IT1054" s="49"/>
      <c r="IU1054" s="49"/>
      <c r="IV1054" s="49"/>
      <c r="IW1054" s="49"/>
      <c r="IX1054" s="49"/>
      <c r="IY1054" s="49"/>
      <c r="IZ1054" s="49"/>
      <c r="JA1054" s="49"/>
      <c r="JB1054" s="49"/>
      <c r="JC1054" s="49"/>
      <c r="JD1054" s="49"/>
      <c r="JE1054" s="49"/>
      <c r="JF1054" s="49"/>
      <c r="JG1054" s="49"/>
      <c r="JH1054" s="49"/>
      <c r="JI1054" s="49"/>
      <c r="JJ1054" s="49"/>
      <c r="JK1054" s="49"/>
      <c r="JL1054" s="49"/>
      <c r="JM1054" s="49"/>
      <c r="JN1054" s="49"/>
      <c r="JO1054" s="49"/>
      <c r="JP1054" s="49"/>
      <c r="JQ1054" s="49"/>
      <c r="JR1054" s="49"/>
    </row>
    <row r="1055" spans="1:278">
      <c r="A1055" s="49"/>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c r="AQ1055" s="49"/>
      <c r="AR1055" s="49"/>
      <c r="AS1055" s="49"/>
      <c r="AT1055" s="49"/>
      <c r="AU1055" s="49"/>
      <c r="AV1055" s="49"/>
      <c r="AW1055" s="49"/>
      <c r="AX1055" s="49"/>
      <c r="AY1055" s="49"/>
      <c r="AZ1055" s="49"/>
      <c r="BA1055" s="49"/>
      <c r="BB1055" s="49"/>
      <c r="BC1055" s="49"/>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c r="DB1055" s="49"/>
      <c r="DC1055" s="49"/>
      <c r="DD1055" s="49"/>
      <c r="DE1055" s="49"/>
      <c r="DF1055" s="49"/>
      <c r="DG1055" s="49"/>
      <c r="DH1055" s="49"/>
      <c r="DI1055" s="49"/>
      <c r="DJ1055" s="49"/>
      <c r="DK1055" s="49"/>
      <c r="DL1055" s="49"/>
      <c r="DM1055" s="49"/>
      <c r="DN1055" s="49"/>
      <c r="DO1055" s="49"/>
      <c r="DP1055" s="49"/>
      <c r="DQ1055" s="49"/>
      <c r="DR1055" s="49"/>
      <c r="DS1055" s="49"/>
      <c r="DT1055" s="49"/>
      <c r="DU1055" s="49"/>
      <c r="DV1055" s="49"/>
      <c r="DW1055" s="49"/>
      <c r="DX1055" s="49"/>
      <c r="DY1055" s="49"/>
      <c r="DZ1055" s="49"/>
      <c r="EA1055" s="49"/>
      <c r="EB1055" s="49"/>
      <c r="EC1055" s="49"/>
      <c r="ED1055" s="49"/>
      <c r="EE1055" s="49"/>
      <c r="EF1055" s="49"/>
      <c r="EG1055" s="49"/>
      <c r="EH1055" s="49"/>
      <c r="EI1055" s="49"/>
      <c r="EJ1055" s="49"/>
      <c r="EK1055" s="49"/>
      <c r="EL1055" s="49"/>
      <c r="EM1055" s="49"/>
      <c r="EN1055" s="49"/>
      <c r="EO1055" s="49"/>
      <c r="EP1055" s="49"/>
      <c r="EQ1055" s="49"/>
      <c r="ER1055" s="49"/>
      <c r="ES1055" s="49"/>
      <c r="ET1055" s="49"/>
      <c r="EU1055" s="49"/>
      <c r="EV1055" s="49"/>
      <c r="EW1055" s="49"/>
      <c r="EX1055" s="49"/>
      <c r="EY1055" s="49"/>
      <c r="EZ1055" s="49"/>
      <c r="FA1055" s="49"/>
      <c r="FB1055" s="49"/>
      <c r="FC1055" s="49"/>
      <c r="FD1055" s="49"/>
      <c r="FE1055" s="49"/>
      <c r="FF1055" s="49"/>
      <c r="FG1055" s="49"/>
      <c r="FH1055" s="49"/>
      <c r="FI1055" s="49"/>
      <c r="FJ1055" s="49"/>
      <c r="FK1055" s="49"/>
      <c r="FL1055" s="49"/>
      <c r="FM1055" s="49"/>
      <c r="FN1055" s="49"/>
      <c r="FO1055" s="49"/>
      <c r="FP1055" s="49"/>
      <c r="FQ1055" s="49"/>
      <c r="FR1055" s="49"/>
      <c r="FS1055" s="49"/>
      <c r="FT1055" s="49"/>
      <c r="FU1055" s="49"/>
      <c r="FV1055" s="49"/>
      <c r="FW1055" s="49"/>
      <c r="FX1055" s="49"/>
      <c r="FY1055" s="49"/>
      <c r="FZ1055" s="49"/>
      <c r="GA1055" s="49"/>
      <c r="GB1055" s="49"/>
      <c r="GC1055" s="49"/>
      <c r="GD1055" s="49"/>
      <c r="GE1055" s="49"/>
      <c r="GF1055" s="49"/>
      <c r="GG1055" s="49"/>
      <c r="GH1055" s="49"/>
      <c r="GI1055" s="49"/>
      <c r="GJ1055" s="49"/>
      <c r="GK1055" s="49"/>
      <c r="GL1055" s="49"/>
      <c r="GM1055" s="49"/>
      <c r="GN1055" s="49"/>
      <c r="GO1055" s="49"/>
      <c r="GP1055" s="49"/>
      <c r="GQ1055" s="49"/>
      <c r="GR1055" s="49"/>
      <c r="GS1055" s="49"/>
      <c r="GT1055" s="49"/>
      <c r="GU1055" s="49"/>
      <c r="GV1055" s="49"/>
      <c r="GW1055" s="49"/>
      <c r="GX1055" s="49"/>
      <c r="GY1055" s="49"/>
      <c r="GZ1055" s="49"/>
      <c r="HA1055" s="49"/>
      <c r="HB1055" s="49"/>
      <c r="HC1055" s="49"/>
      <c r="HD1055" s="49"/>
      <c r="HE1055" s="49"/>
      <c r="HF1055" s="49"/>
      <c r="HG1055" s="49"/>
      <c r="HH1055" s="49"/>
      <c r="HI1055" s="49"/>
      <c r="HJ1055" s="49"/>
      <c r="HK1055" s="49"/>
      <c r="HL1055" s="49"/>
      <c r="HM1055" s="49"/>
      <c r="HN1055" s="49"/>
      <c r="HO1055" s="49"/>
      <c r="HP1055" s="49"/>
      <c r="HQ1055" s="49"/>
      <c r="HR1055" s="49"/>
      <c r="HS1055" s="49"/>
      <c r="HT1055" s="49"/>
      <c r="HU1055" s="49"/>
      <c r="HV1055" s="49"/>
      <c r="HW1055" s="49"/>
      <c r="HX1055" s="49"/>
      <c r="HY1055" s="49"/>
      <c r="HZ1055" s="49"/>
      <c r="IA1055" s="49"/>
      <c r="IB1055" s="49"/>
      <c r="IC1055" s="49"/>
      <c r="ID1055" s="49"/>
      <c r="IE1055" s="49"/>
      <c r="IF1055" s="49"/>
      <c r="IG1055" s="49"/>
      <c r="IH1055" s="49"/>
      <c r="II1055" s="49"/>
      <c r="IJ1055" s="49"/>
      <c r="IK1055" s="49"/>
      <c r="IL1055" s="49"/>
      <c r="IM1055" s="49"/>
      <c r="IN1055" s="49"/>
      <c r="IO1055" s="49"/>
      <c r="IP1055" s="49"/>
      <c r="IQ1055" s="49"/>
      <c r="IR1055" s="49"/>
      <c r="IS1055" s="49"/>
      <c r="IT1055" s="49"/>
      <c r="IU1055" s="49"/>
      <c r="IV1055" s="49"/>
      <c r="IW1055" s="49"/>
      <c r="IX1055" s="49"/>
      <c r="IY1055" s="49"/>
      <c r="IZ1055" s="49"/>
      <c r="JA1055" s="49"/>
      <c r="JB1055" s="49"/>
      <c r="JC1055" s="49"/>
      <c r="JD1055" s="49"/>
      <c r="JE1055" s="49"/>
      <c r="JF1055" s="49"/>
      <c r="JG1055" s="49"/>
      <c r="JH1055" s="49"/>
      <c r="JI1055" s="49"/>
      <c r="JJ1055" s="49"/>
      <c r="JK1055" s="49"/>
      <c r="JL1055" s="49"/>
      <c r="JM1055" s="49"/>
      <c r="JN1055" s="49"/>
      <c r="JO1055" s="49"/>
      <c r="JP1055" s="49"/>
      <c r="JQ1055" s="49"/>
      <c r="JR1055" s="49"/>
    </row>
    <row r="1056" spans="1:278">
      <c r="A1056" s="49"/>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c r="AN1056" s="49"/>
      <c r="AO1056" s="49"/>
      <c r="AP1056" s="49"/>
      <c r="AQ1056" s="49"/>
      <c r="AR1056" s="49"/>
      <c r="AS1056" s="49"/>
      <c r="AT1056" s="49"/>
      <c r="AU1056" s="49"/>
      <c r="AV1056" s="49"/>
      <c r="AW1056" s="49"/>
      <c r="AX1056" s="49"/>
      <c r="AY1056" s="49"/>
      <c r="AZ1056" s="49"/>
      <c r="BA1056" s="49"/>
      <c r="BB1056" s="49"/>
      <c r="BC1056" s="49"/>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c r="DB1056" s="49"/>
      <c r="DC1056" s="49"/>
      <c r="DD1056" s="49"/>
      <c r="DE1056" s="49"/>
      <c r="DF1056" s="49"/>
      <c r="DG1056" s="49"/>
      <c r="DH1056" s="49"/>
      <c r="DI1056" s="49"/>
      <c r="DJ1056" s="49"/>
      <c r="DK1056" s="49"/>
      <c r="DL1056" s="49"/>
      <c r="DM1056" s="49"/>
      <c r="DN1056" s="49"/>
      <c r="DO1056" s="49"/>
      <c r="DP1056" s="49"/>
      <c r="DQ1056" s="49"/>
      <c r="DR1056" s="49"/>
      <c r="DS1056" s="49"/>
      <c r="DT1056" s="49"/>
      <c r="DU1056" s="49"/>
      <c r="DV1056" s="49"/>
      <c r="DW1056" s="49"/>
      <c r="DX1056" s="49"/>
      <c r="DY1056" s="49"/>
      <c r="DZ1056" s="49"/>
      <c r="EA1056" s="49"/>
      <c r="EB1056" s="49"/>
      <c r="EC1056" s="49"/>
      <c r="ED1056" s="49"/>
      <c r="EE1056" s="49"/>
      <c r="EF1056" s="49"/>
      <c r="EG1056" s="49"/>
      <c r="EH1056" s="49"/>
      <c r="EI1056" s="49"/>
      <c r="EJ1056" s="49"/>
      <c r="EK1056" s="49"/>
      <c r="EL1056" s="49"/>
      <c r="EM1056" s="49"/>
      <c r="EN1056" s="49"/>
      <c r="EO1056" s="49"/>
      <c r="EP1056" s="49"/>
      <c r="EQ1056" s="49"/>
      <c r="ER1056" s="49"/>
      <c r="ES1056" s="49"/>
      <c r="ET1056" s="49"/>
      <c r="EU1056" s="49"/>
      <c r="EV1056" s="49"/>
      <c r="EW1056" s="49"/>
      <c r="EX1056" s="49"/>
      <c r="EY1056" s="49"/>
      <c r="EZ1056" s="49"/>
      <c r="FA1056" s="49"/>
      <c r="FB1056" s="49"/>
      <c r="FC1056" s="49"/>
      <c r="FD1056" s="49"/>
      <c r="FE1056" s="49"/>
      <c r="FF1056" s="49"/>
      <c r="FG1056" s="49"/>
      <c r="FH1056" s="49"/>
      <c r="FI1056" s="49"/>
      <c r="FJ1056" s="49"/>
      <c r="FK1056" s="49"/>
      <c r="FL1056" s="49"/>
      <c r="FM1056" s="49"/>
      <c r="FN1056" s="49"/>
      <c r="FO1056" s="49"/>
      <c r="FP1056" s="49"/>
      <c r="FQ1056" s="49"/>
      <c r="FR1056" s="49"/>
      <c r="FS1056" s="49"/>
      <c r="FT1056" s="49"/>
      <c r="FU1056" s="49"/>
      <c r="FV1056" s="49"/>
      <c r="FW1056" s="49"/>
      <c r="FX1056" s="49"/>
      <c r="FY1056" s="49"/>
      <c r="FZ1056" s="49"/>
      <c r="GA1056" s="49"/>
      <c r="GB1056" s="49"/>
      <c r="GC1056" s="49"/>
      <c r="GD1056" s="49"/>
      <c r="GE1056" s="49"/>
      <c r="GF1056" s="49"/>
      <c r="GG1056" s="49"/>
      <c r="GH1056" s="49"/>
      <c r="GI1056" s="49"/>
      <c r="GJ1056" s="49"/>
      <c r="GK1056" s="49"/>
      <c r="GL1056" s="49"/>
      <c r="GM1056" s="49"/>
      <c r="GN1056" s="49"/>
      <c r="GO1056" s="49"/>
      <c r="GP1056" s="49"/>
      <c r="GQ1056" s="49"/>
      <c r="GR1056" s="49"/>
      <c r="GS1056" s="49"/>
      <c r="GT1056" s="49"/>
      <c r="GU1056" s="49"/>
      <c r="GV1056" s="49"/>
      <c r="GW1056" s="49"/>
      <c r="GX1056" s="49"/>
      <c r="GY1056" s="49"/>
      <c r="GZ1056" s="49"/>
      <c r="HA1056" s="49"/>
      <c r="HB1056" s="49"/>
      <c r="HC1056" s="49"/>
      <c r="HD1056" s="49"/>
      <c r="HE1056" s="49"/>
      <c r="HF1056" s="49"/>
      <c r="HG1056" s="49"/>
      <c r="HH1056" s="49"/>
      <c r="HI1056" s="49"/>
      <c r="HJ1056" s="49"/>
      <c r="HK1056" s="49"/>
      <c r="HL1056" s="49"/>
      <c r="HM1056" s="49"/>
      <c r="HN1056" s="49"/>
      <c r="HO1056" s="49"/>
      <c r="HP1056" s="49"/>
      <c r="HQ1056" s="49"/>
      <c r="HR1056" s="49"/>
      <c r="HS1056" s="49"/>
      <c r="HT1056" s="49"/>
      <c r="HU1056" s="49"/>
      <c r="HV1056" s="49"/>
      <c r="HW1056" s="49"/>
      <c r="HX1056" s="49"/>
      <c r="HY1056" s="49"/>
      <c r="HZ1056" s="49"/>
      <c r="IA1056" s="49"/>
      <c r="IB1056" s="49"/>
      <c r="IC1056" s="49"/>
      <c r="ID1056" s="49"/>
      <c r="IE1056" s="49"/>
      <c r="IF1056" s="49"/>
      <c r="IG1056" s="49"/>
      <c r="IH1056" s="49"/>
      <c r="II1056" s="49"/>
      <c r="IJ1056" s="49"/>
      <c r="IK1056" s="49"/>
      <c r="IL1056" s="49"/>
      <c r="IM1056" s="49"/>
      <c r="IN1056" s="49"/>
      <c r="IO1056" s="49"/>
      <c r="IP1056" s="49"/>
      <c r="IQ1056" s="49"/>
      <c r="IR1056" s="49"/>
      <c r="IS1056" s="49"/>
      <c r="IT1056" s="49"/>
      <c r="IU1056" s="49"/>
      <c r="IV1056" s="49"/>
      <c r="IW1056" s="49"/>
      <c r="IX1056" s="49"/>
      <c r="IY1056" s="49"/>
      <c r="IZ1056" s="49"/>
      <c r="JA1056" s="49"/>
      <c r="JB1056" s="49"/>
      <c r="JC1056" s="49"/>
      <c r="JD1056" s="49"/>
      <c r="JE1056" s="49"/>
      <c r="JF1056" s="49"/>
      <c r="JG1056" s="49"/>
      <c r="JH1056" s="49"/>
      <c r="JI1056" s="49"/>
      <c r="JJ1056" s="49"/>
      <c r="JK1056" s="49"/>
      <c r="JL1056" s="49"/>
      <c r="JM1056" s="49"/>
      <c r="JN1056" s="49"/>
      <c r="JO1056" s="49"/>
      <c r="JP1056" s="49"/>
      <c r="JQ1056" s="49"/>
      <c r="JR1056" s="49"/>
    </row>
    <row r="1057" spans="1:278">
      <c r="A1057" s="49"/>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c r="AA1057" s="49"/>
      <c r="AB1057" s="49"/>
      <c r="AC1057" s="49"/>
      <c r="AD1057" s="49"/>
      <c r="AE1057" s="49"/>
      <c r="AF1057" s="49"/>
      <c r="AG1057" s="49"/>
      <c r="AH1057" s="49"/>
      <c r="AI1057" s="49"/>
      <c r="AJ1057" s="49"/>
      <c r="AK1057" s="49"/>
      <c r="AL1057" s="49"/>
      <c r="AM1057" s="49"/>
      <c r="AN1057" s="49"/>
      <c r="AO1057" s="49"/>
      <c r="AP1057" s="49"/>
      <c r="AQ1057" s="49"/>
      <c r="AR1057" s="49"/>
      <c r="AS1057" s="49"/>
      <c r="AT1057" s="49"/>
      <c r="AU1057" s="49"/>
      <c r="AV1057" s="49"/>
      <c r="AW1057" s="49"/>
      <c r="AX1057" s="49"/>
      <c r="AY1057" s="49"/>
      <c r="AZ1057" s="49"/>
      <c r="BA1057" s="49"/>
      <c r="BB1057" s="49"/>
      <c r="BC1057" s="49"/>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c r="DB1057" s="49"/>
      <c r="DC1057" s="49"/>
      <c r="DD1057" s="49"/>
      <c r="DE1057" s="49"/>
      <c r="DF1057" s="49"/>
      <c r="DG1057" s="49"/>
      <c r="DH1057" s="49"/>
      <c r="DI1057" s="49"/>
      <c r="DJ1057" s="49"/>
      <c r="DK1057" s="49"/>
      <c r="DL1057" s="49"/>
      <c r="DM1057" s="49"/>
      <c r="DN1057" s="49"/>
      <c r="DO1057" s="49"/>
      <c r="DP1057" s="49"/>
      <c r="DQ1057" s="49"/>
      <c r="DR1057" s="49"/>
      <c r="DS1057" s="49"/>
      <c r="DT1057" s="49"/>
      <c r="DU1057" s="49"/>
      <c r="DV1057" s="49"/>
      <c r="DW1057" s="49"/>
      <c r="DX1057" s="49"/>
      <c r="DY1057" s="49"/>
      <c r="DZ1057" s="49"/>
      <c r="EA1057" s="49"/>
      <c r="EB1057" s="49"/>
      <c r="EC1057" s="49"/>
      <c r="ED1057" s="49"/>
      <c r="EE1057" s="49"/>
      <c r="EF1057" s="49"/>
      <c r="EG1057" s="49"/>
      <c r="EH1057" s="49"/>
      <c r="EI1057" s="49"/>
      <c r="EJ1057" s="49"/>
      <c r="EK1057" s="49"/>
      <c r="EL1057" s="49"/>
      <c r="EM1057" s="49"/>
      <c r="EN1057" s="49"/>
      <c r="EO1057" s="49"/>
      <c r="EP1057" s="49"/>
      <c r="EQ1057" s="49"/>
      <c r="ER1057" s="49"/>
      <c r="ES1057" s="49"/>
      <c r="ET1057" s="49"/>
      <c r="EU1057" s="49"/>
      <c r="EV1057" s="49"/>
      <c r="EW1057" s="49"/>
      <c r="EX1057" s="49"/>
      <c r="EY1057" s="49"/>
      <c r="EZ1057" s="49"/>
      <c r="FA1057" s="49"/>
      <c r="FB1057" s="49"/>
      <c r="FC1057" s="49"/>
      <c r="FD1057" s="49"/>
      <c r="FE1057" s="49"/>
      <c r="FF1057" s="49"/>
      <c r="FG1057" s="49"/>
      <c r="FH1057" s="49"/>
      <c r="FI1057" s="49"/>
      <c r="FJ1057" s="49"/>
      <c r="FK1057" s="49"/>
      <c r="FL1057" s="49"/>
      <c r="FM1057" s="49"/>
      <c r="FN1057" s="49"/>
      <c r="FO1057" s="49"/>
      <c r="FP1057" s="49"/>
      <c r="FQ1057" s="49"/>
      <c r="FR1057" s="49"/>
      <c r="FS1057" s="49"/>
      <c r="FT1057" s="49"/>
      <c r="FU1057" s="49"/>
      <c r="FV1057" s="49"/>
      <c r="FW1057" s="49"/>
      <c r="FX1057" s="49"/>
      <c r="FY1057" s="49"/>
      <c r="FZ1057" s="49"/>
      <c r="GA1057" s="49"/>
      <c r="GB1057" s="49"/>
      <c r="GC1057" s="49"/>
      <c r="GD1057" s="49"/>
      <c r="GE1057" s="49"/>
      <c r="GF1057" s="49"/>
      <c r="GG1057" s="49"/>
      <c r="GH1057" s="49"/>
      <c r="GI1057" s="49"/>
      <c r="GJ1057" s="49"/>
      <c r="GK1057" s="49"/>
      <c r="GL1057" s="49"/>
      <c r="GM1057" s="49"/>
      <c r="GN1057" s="49"/>
      <c r="GO1057" s="49"/>
      <c r="GP1057" s="49"/>
      <c r="GQ1057" s="49"/>
      <c r="GR1057" s="49"/>
      <c r="GS1057" s="49"/>
      <c r="GT1057" s="49"/>
      <c r="GU1057" s="49"/>
      <c r="GV1057" s="49"/>
      <c r="GW1057" s="49"/>
      <c r="GX1057" s="49"/>
      <c r="GY1057" s="49"/>
      <c r="GZ1057" s="49"/>
      <c r="HA1057" s="49"/>
      <c r="HB1057" s="49"/>
      <c r="HC1057" s="49"/>
      <c r="HD1057" s="49"/>
      <c r="HE1057" s="49"/>
      <c r="HF1057" s="49"/>
      <c r="HG1057" s="49"/>
      <c r="HH1057" s="49"/>
      <c r="HI1057" s="49"/>
      <c r="HJ1057" s="49"/>
      <c r="HK1057" s="49"/>
      <c r="HL1057" s="49"/>
      <c r="HM1057" s="49"/>
      <c r="HN1057" s="49"/>
      <c r="HO1057" s="49"/>
      <c r="HP1057" s="49"/>
      <c r="HQ1057" s="49"/>
      <c r="HR1057" s="49"/>
      <c r="HS1057" s="49"/>
      <c r="HT1057" s="49"/>
      <c r="HU1057" s="49"/>
      <c r="HV1057" s="49"/>
      <c r="HW1057" s="49"/>
      <c r="HX1057" s="49"/>
      <c r="HY1057" s="49"/>
      <c r="HZ1057" s="49"/>
      <c r="IA1057" s="49"/>
      <c r="IB1057" s="49"/>
      <c r="IC1057" s="49"/>
      <c r="ID1057" s="49"/>
      <c r="IE1057" s="49"/>
      <c r="IF1057" s="49"/>
      <c r="IG1057" s="49"/>
      <c r="IH1057" s="49"/>
      <c r="II1057" s="49"/>
      <c r="IJ1057" s="49"/>
      <c r="IK1057" s="49"/>
      <c r="IL1057" s="49"/>
      <c r="IM1057" s="49"/>
      <c r="IN1057" s="49"/>
      <c r="IO1057" s="49"/>
      <c r="IP1057" s="49"/>
      <c r="IQ1057" s="49"/>
      <c r="IR1057" s="49"/>
      <c r="IS1057" s="49"/>
      <c r="IT1057" s="49"/>
      <c r="IU1057" s="49"/>
      <c r="IV1057" s="49"/>
      <c r="IW1057" s="49"/>
      <c r="IX1057" s="49"/>
      <c r="IY1057" s="49"/>
      <c r="IZ1057" s="49"/>
      <c r="JA1057" s="49"/>
      <c r="JB1057" s="49"/>
      <c r="JC1057" s="49"/>
      <c r="JD1057" s="49"/>
      <c r="JE1057" s="49"/>
      <c r="JF1057" s="49"/>
      <c r="JG1057" s="49"/>
      <c r="JH1057" s="49"/>
      <c r="JI1057" s="49"/>
      <c r="JJ1057" s="49"/>
      <c r="JK1057" s="49"/>
      <c r="JL1057" s="49"/>
      <c r="JM1057" s="49"/>
      <c r="JN1057" s="49"/>
      <c r="JO1057" s="49"/>
      <c r="JP1057" s="49"/>
      <c r="JQ1057" s="49"/>
      <c r="JR1057" s="49"/>
    </row>
    <row r="1058" spans="1:278">
      <c r="A1058" s="49"/>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c r="AA1058" s="49"/>
      <c r="AB1058" s="49"/>
      <c r="AC1058" s="49"/>
      <c r="AD1058" s="49"/>
      <c r="AE1058" s="49"/>
      <c r="AF1058" s="49"/>
      <c r="AG1058" s="49"/>
      <c r="AH1058" s="49"/>
      <c r="AI1058" s="49"/>
      <c r="AJ1058" s="49"/>
      <c r="AK1058" s="49"/>
      <c r="AL1058" s="49"/>
      <c r="AM1058" s="49"/>
      <c r="AN1058" s="49"/>
      <c r="AO1058" s="49"/>
      <c r="AP1058" s="49"/>
      <c r="AQ1058" s="49"/>
      <c r="AR1058" s="49"/>
      <c r="AS1058" s="49"/>
      <c r="AT1058" s="49"/>
      <c r="AU1058" s="49"/>
      <c r="AV1058" s="49"/>
      <c r="AW1058" s="49"/>
      <c r="AX1058" s="49"/>
      <c r="AY1058" s="49"/>
      <c r="AZ1058" s="49"/>
      <c r="BA1058" s="49"/>
      <c r="BB1058" s="49"/>
      <c r="BC1058" s="49"/>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c r="DB1058" s="49"/>
      <c r="DC1058" s="49"/>
      <c r="DD1058" s="49"/>
      <c r="DE1058" s="49"/>
      <c r="DF1058" s="49"/>
      <c r="DG1058" s="49"/>
      <c r="DH1058" s="49"/>
      <c r="DI1058" s="49"/>
      <c r="DJ1058" s="49"/>
      <c r="DK1058" s="49"/>
      <c r="DL1058" s="49"/>
      <c r="DM1058" s="49"/>
      <c r="DN1058" s="49"/>
      <c r="DO1058" s="49"/>
      <c r="DP1058" s="49"/>
      <c r="DQ1058" s="49"/>
      <c r="DR1058" s="49"/>
      <c r="DS1058" s="49"/>
      <c r="DT1058" s="49"/>
      <c r="DU1058" s="49"/>
      <c r="DV1058" s="49"/>
      <c r="DW1058" s="49"/>
      <c r="DX1058" s="49"/>
      <c r="DY1058" s="49"/>
      <c r="DZ1058" s="49"/>
      <c r="EA1058" s="49"/>
      <c r="EB1058" s="49"/>
      <c r="EC1058" s="49"/>
      <c r="ED1058" s="49"/>
      <c r="EE1058" s="49"/>
      <c r="EF1058" s="49"/>
      <c r="EG1058" s="49"/>
      <c r="EH1058" s="49"/>
      <c r="EI1058" s="49"/>
      <c r="EJ1058" s="49"/>
      <c r="EK1058" s="49"/>
      <c r="EL1058" s="49"/>
      <c r="EM1058" s="49"/>
      <c r="EN1058" s="49"/>
      <c r="EO1058" s="49"/>
      <c r="EP1058" s="49"/>
      <c r="EQ1058" s="49"/>
      <c r="ER1058" s="49"/>
      <c r="ES1058" s="49"/>
      <c r="ET1058" s="49"/>
      <c r="EU1058" s="49"/>
      <c r="EV1058" s="49"/>
      <c r="EW1058" s="49"/>
      <c r="EX1058" s="49"/>
      <c r="EY1058" s="49"/>
      <c r="EZ1058" s="49"/>
      <c r="FA1058" s="49"/>
      <c r="FB1058" s="49"/>
      <c r="FC1058" s="49"/>
      <c r="FD1058" s="49"/>
      <c r="FE1058" s="49"/>
      <c r="FF1058" s="49"/>
      <c r="FG1058" s="49"/>
      <c r="FH1058" s="49"/>
      <c r="FI1058" s="49"/>
      <c r="FJ1058" s="49"/>
      <c r="FK1058" s="49"/>
      <c r="FL1058" s="49"/>
      <c r="FM1058" s="49"/>
      <c r="FN1058" s="49"/>
      <c r="FO1058" s="49"/>
      <c r="FP1058" s="49"/>
      <c r="FQ1058" s="49"/>
      <c r="FR1058" s="49"/>
      <c r="FS1058" s="49"/>
      <c r="FT1058" s="49"/>
      <c r="FU1058" s="49"/>
      <c r="FV1058" s="49"/>
      <c r="FW1058" s="49"/>
      <c r="FX1058" s="49"/>
      <c r="FY1058" s="49"/>
      <c r="FZ1058" s="49"/>
      <c r="GA1058" s="49"/>
      <c r="GB1058" s="49"/>
      <c r="GC1058" s="49"/>
      <c r="GD1058" s="49"/>
      <c r="GE1058" s="49"/>
      <c r="GF1058" s="49"/>
      <c r="GG1058" s="49"/>
      <c r="GH1058" s="49"/>
      <c r="GI1058" s="49"/>
      <c r="GJ1058" s="49"/>
      <c r="GK1058" s="49"/>
      <c r="GL1058" s="49"/>
      <c r="GM1058" s="49"/>
      <c r="GN1058" s="49"/>
      <c r="GO1058" s="49"/>
      <c r="GP1058" s="49"/>
      <c r="GQ1058" s="49"/>
      <c r="GR1058" s="49"/>
      <c r="GS1058" s="49"/>
      <c r="GT1058" s="49"/>
      <c r="GU1058" s="49"/>
      <c r="GV1058" s="49"/>
      <c r="GW1058" s="49"/>
      <c r="GX1058" s="49"/>
      <c r="GY1058" s="49"/>
      <c r="GZ1058" s="49"/>
      <c r="HA1058" s="49"/>
      <c r="HB1058" s="49"/>
      <c r="HC1058" s="49"/>
      <c r="HD1058" s="49"/>
      <c r="HE1058" s="49"/>
      <c r="HF1058" s="49"/>
      <c r="HG1058" s="49"/>
      <c r="HH1058" s="49"/>
      <c r="HI1058" s="49"/>
      <c r="HJ1058" s="49"/>
      <c r="HK1058" s="49"/>
      <c r="HL1058" s="49"/>
      <c r="HM1058" s="49"/>
      <c r="HN1058" s="49"/>
      <c r="HO1058" s="49"/>
      <c r="HP1058" s="49"/>
      <c r="HQ1058" s="49"/>
      <c r="HR1058" s="49"/>
      <c r="HS1058" s="49"/>
      <c r="HT1058" s="49"/>
      <c r="HU1058" s="49"/>
      <c r="HV1058" s="49"/>
      <c r="HW1058" s="49"/>
      <c r="HX1058" s="49"/>
      <c r="HY1058" s="49"/>
      <c r="HZ1058" s="49"/>
      <c r="IA1058" s="49"/>
      <c r="IB1058" s="49"/>
      <c r="IC1058" s="49"/>
      <c r="ID1058" s="49"/>
      <c r="IE1058" s="49"/>
      <c r="IF1058" s="49"/>
      <c r="IG1058" s="49"/>
      <c r="IH1058" s="49"/>
      <c r="II1058" s="49"/>
      <c r="IJ1058" s="49"/>
      <c r="IK1058" s="49"/>
      <c r="IL1058" s="49"/>
      <c r="IM1058" s="49"/>
      <c r="IN1058" s="49"/>
      <c r="IO1058" s="49"/>
      <c r="IP1058" s="49"/>
      <c r="IQ1058" s="49"/>
      <c r="IR1058" s="49"/>
      <c r="IS1058" s="49"/>
      <c r="IT1058" s="49"/>
      <c r="IU1058" s="49"/>
      <c r="IV1058" s="49"/>
      <c r="IW1058" s="49"/>
      <c r="IX1058" s="49"/>
      <c r="IY1058" s="49"/>
      <c r="IZ1058" s="49"/>
      <c r="JA1058" s="49"/>
      <c r="JB1058" s="49"/>
      <c r="JC1058" s="49"/>
      <c r="JD1058" s="49"/>
      <c r="JE1058" s="49"/>
      <c r="JF1058" s="49"/>
      <c r="JG1058" s="49"/>
      <c r="JH1058" s="49"/>
      <c r="JI1058" s="49"/>
      <c r="JJ1058" s="49"/>
      <c r="JK1058" s="49"/>
      <c r="JL1058" s="49"/>
      <c r="JM1058" s="49"/>
      <c r="JN1058" s="49"/>
      <c r="JO1058" s="49"/>
      <c r="JP1058" s="49"/>
      <c r="JQ1058" s="49"/>
      <c r="JR1058" s="49"/>
    </row>
    <row r="1059" spans="1:278">
      <c r="A1059" s="49"/>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c r="AA1059" s="49"/>
      <c r="AB1059" s="49"/>
      <c r="AC1059" s="49"/>
      <c r="AD1059" s="49"/>
      <c r="AE1059" s="49"/>
      <c r="AF1059" s="49"/>
      <c r="AG1059" s="49"/>
      <c r="AH1059" s="49"/>
      <c r="AI1059" s="49"/>
      <c r="AJ1059" s="49"/>
      <c r="AK1059" s="49"/>
      <c r="AL1059" s="49"/>
      <c r="AM1059" s="49"/>
      <c r="AN1059" s="49"/>
      <c r="AO1059" s="49"/>
      <c r="AP1059" s="49"/>
      <c r="AQ1059" s="49"/>
      <c r="AR1059" s="49"/>
      <c r="AS1059" s="49"/>
      <c r="AT1059" s="49"/>
      <c r="AU1059" s="49"/>
      <c r="AV1059" s="49"/>
      <c r="AW1059" s="49"/>
      <c r="AX1059" s="49"/>
      <c r="AY1059" s="49"/>
      <c r="AZ1059" s="49"/>
      <c r="BA1059" s="49"/>
      <c r="BB1059" s="49"/>
      <c r="BC1059" s="49"/>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c r="DB1059" s="49"/>
      <c r="DC1059" s="49"/>
      <c r="DD1059" s="49"/>
      <c r="DE1059" s="49"/>
      <c r="DF1059" s="49"/>
      <c r="DG1059" s="49"/>
      <c r="DH1059" s="49"/>
      <c r="DI1059" s="49"/>
      <c r="DJ1059" s="49"/>
      <c r="DK1059" s="49"/>
      <c r="DL1059" s="49"/>
      <c r="DM1059" s="49"/>
      <c r="DN1059" s="49"/>
      <c r="DO1059" s="49"/>
      <c r="DP1059" s="49"/>
      <c r="DQ1059" s="49"/>
      <c r="DR1059" s="49"/>
      <c r="DS1059" s="49"/>
      <c r="DT1059" s="49"/>
      <c r="DU1059" s="49"/>
      <c r="DV1059" s="49"/>
      <c r="DW1059" s="49"/>
      <c r="DX1059" s="49"/>
      <c r="DY1059" s="49"/>
      <c r="DZ1059" s="49"/>
      <c r="EA1059" s="49"/>
      <c r="EB1059" s="49"/>
      <c r="EC1059" s="49"/>
      <c r="ED1059" s="49"/>
      <c r="EE1059" s="49"/>
      <c r="EF1059" s="49"/>
      <c r="EG1059" s="49"/>
      <c r="EH1059" s="49"/>
      <c r="EI1059" s="49"/>
      <c r="EJ1059" s="49"/>
      <c r="EK1059" s="49"/>
      <c r="EL1059" s="49"/>
      <c r="EM1059" s="49"/>
      <c r="EN1059" s="49"/>
      <c r="EO1059" s="49"/>
      <c r="EP1059" s="49"/>
      <c r="EQ1059" s="49"/>
      <c r="ER1059" s="49"/>
      <c r="ES1059" s="49"/>
      <c r="ET1059" s="49"/>
      <c r="EU1059" s="49"/>
      <c r="EV1059" s="49"/>
      <c r="EW1059" s="49"/>
      <c r="EX1059" s="49"/>
      <c r="EY1059" s="49"/>
      <c r="EZ1059" s="49"/>
      <c r="FA1059" s="49"/>
      <c r="FB1059" s="49"/>
      <c r="FC1059" s="49"/>
      <c r="FD1059" s="49"/>
      <c r="FE1059" s="49"/>
      <c r="FF1059" s="49"/>
      <c r="FG1059" s="49"/>
      <c r="FH1059" s="49"/>
      <c r="FI1059" s="49"/>
      <c r="FJ1059" s="49"/>
      <c r="FK1059" s="49"/>
      <c r="FL1059" s="49"/>
      <c r="FM1059" s="49"/>
      <c r="FN1059" s="49"/>
      <c r="FO1059" s="49"/>
      <c r="FP1059" s="49"/>
      <c r="FQ1059" s="49"/>
      <c r="FR1059" s="49"/>
      <c r="FS1059" s="49"/>
      <c r="FT1059" s="49"/>
      <c r="FU1059" s="49"/>
      <c r="FV1059" s="49"/>
      <c r="FW1059" s="49"/>
      <c r="FX1059" s="49"/>
      <c r="FY1059" s="49"/>
      <c r="FZ1059" s="49"/>
      <c r="GA1059" s="49"/>
      <c r="GB1059" s="49"/>
      <c r="GC1059" s="49"/>
      <c r="GD1059" s="49"/>
      <c r="GE1059" s="49"/>
      <c r="GF1059" s="49"/>
      <c r="GG1059" s="49"/>
      <c r="GH1059" s="49"/>
      <c r="GI1059" s="49"/>
      <c r="GJ1059" s="49"/>
      <c r="GK1059" s="49"/>
      <c r="GL1059" s="49"/>
      <c r="GM1059" s="49"/>
      <c r="GN1059" s="49"/>
      <c r="GO1059" s="49"/>
      <c r="GP1059" s="49"/>
      <c r="GQ1059" s="49"/>
      <c r="GR1059" s="49"/>
      <c r="GS1059" s="49"/>
      <c r="GT1059" s="49"/>
      <c r="GU1059" s="49"/>
      <c r="GV1059" s="49"/>
      <c r="GW1059" s="49"/>
      <c r="GX1059" s="49"/>
      <c r="GY1059" s="49"/>
      <c r="GZ1059" s="49"/>
      <c r="HA1059" s="49"/>
      <c r="HB1059" s="49"/>
      <c r="HC1059" s="49"/>
      <c r="HD1059" s="49"/>
      <c r="HE1059" s="49"/>
      <c r="HF1059" s="49"/>
      <c r="HG1059" s="49"/>
      <c r="HH1059" s="49"/>
      <c r="HI1059" s="49"/>
      <c r="HJ1059" s="49"/>
      <c r="HK1059" s="49"/>
      <c r="HL1059" s="49"/>
      <c r="HM1059" s="49"/>
      <c r="HN1059" s="49"/>
      <c r="HO1059" s="49"/>
      <c r="HP1059" s="49"/>
      <c r="HQ1059" s="49"/>
      <c r="HR1059" s="49"/>
      <c r="HS1059" s="49"/>
      <c r="HT1059" s="49"/>
      <c r="HU1059" s="49"/>
      <c r="HV1059" s="49"/>
      <c r="HW1059" s="49"/>
      <c r="HX1059" s="49"/>
      <c r="HY1059" s="49"/>
      <c r="HZ1059" s="49"/>
      <c r="IA1059" s="49"/>
      <c r="IB1059" s="49"/>
      <c r="IC1059" s="49"/>
      <c r="ID1059" s="49"/>
      <c r="IE1059" s="49"/>
      <c r="IF1059" s="49"/>
      <c r="IG1059" s="49"/>
      <c r="IH1059" s="49"/>
      <c r="II1059" s="49"/>
      <c r="IJ1059" s="49"/>
      <c r="IK1059" s="49"/>
      <c r="IL1059" s="49"/>
      <c r="IM1059" s="49"/>
      <c r="IN1059" s="49"/>
      <c r="IO1059" s="49"/>
      <c r="IP1059" s="49"/>
      <c r="IQ1059" s="49"/>
      <c r="IR1059" s="49"/>
      <c r="IS1059" s="49"/>
      <c r="IT1059" s="49"/>
      <c r="IU1059" s="49"/>
      <c r="IV1059" s="49"/>
      <c r="IW1059" s="49"/>
      <c r="IX1059" s="49"/>
      <c r="IY1059" s="49"/>
      <c r="IZ1059" s="49"/>
      <c r="JA1059" s="49"/>
      <c r="JB1059" s="49"/>
      <c r="JC1059" s="49"/>
      <c r="JD1059" s="49"/>
      <c r="JE1059" s="49"/>
      <c r="JF1059" s="49"/>
      <c r="JG1059" s="49"/>
      <c r="JH1059" s="49"/>
      <c r="JI1059" s="49"/>
      <c r="JJ1059" s="49"/>
      <c r="JK1059" s="49"/>
      <c r="JL1059" s="49"/>
      <c r="JM1059" s="49"/>
      <c r="JN1059" s="49"/>
      <c r="JO1059" s="49"/>
      <c r="JP1059" s="49"/>
      <c r="JQ1059" s="49"/>
      <c r="JR1059" s="49"/>
    </row>
    <row r="1060" spans="1:278">
      <c r="A1060" s="49"/>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49"/>
      <c r="FX1060" s="49"/>
      <c r="FY1060" s="49"/>
      <c r="FZ1060" s="49"/>
      <c r="GA1060" s="49"/>
      <c r="GB1060" s="49"/>
      <c r="GC1060" s="49"/>
      <c r="GD1060" s="49"/>
      <c r="GE1060" s="49"/>
      <c r="GF1060" s="49"/>
      <c r="GG1060" s="49"/>
      <c r="GH1060" s="49"/>
      <c r="GI1060" s="49"/>
      <c r="GJ1060" s="49"/>
      <c r="GK1060" s="49"/>
      <c r="GL1060" s="49"/>
      <c r="GM1060" s="49"/>
      <c r="GN1060" s="49"/>
      <c r="GO1060" s="49"/>
      <c r="GP1060" s="49"/>
      <c r="GQ1060" s="49"/>
      <c r="GR1060" s="49"/>
      <c r="GS1060" s="49"/>
      <c r="GT1060" s="49"/>
      <c r="GU1060" s="49"/>
      <c r="GV1060" s="49"/>
      <c r="GW1060" s="49"/>
      <c r="GX1060" s="49"/>
      <c r="GY1060" s="49"/>
      <c r="GZ1060" s="49"/>
      <c r="HA1060" s="49"/>
      <c r="HB1060" s="49"/>
      <c r="HC1060" s="49"/>
      <c r="HD1060" s="49"/>
      <c r="HE1060" s="49"/>
      <c r="HF1060" s="49"/>
      <c r="HG1060" s="49"/>
      <c r="HH1060" s="49"/>
      <c r="HI1060" s="49"/>
      <c r="HJ1060" s="49"/>
      <c r="HK1060" s="49"/>
      <c r="HL1060" s="49"/>
      <c r="HM1060" s="49"/>
      <c r="HN1060" s="49"/>
      <c r="HO1060" s="49"/>
      <c r="HP1060" s="49"/>
      <c r="HQ1060" s="49"/>
      <c r="HR1060" s="49"/>
      <c r="HS1060" s="49"/>
      <c r="HT1060" s="49"/>
      <c r="HU1060" s="49"/>
      <c r="HV1060" s="49"/>
      <c r="HW1060" s="49"/>
      <c r="HX1060" s="49"/>
      <c r="HY1060" s="49"/>
      <c r="HZ1060" s="49"/>
      <c r="IA1060" s="49"/>
      <c r="IB1060" s="49"/>
      <c r="IC1060" s="49"/>
      <c r="ID1060" s="49"/>
      <c r="IE1060" s="49"/>
      <c r="IF1060" s="49"/>
      <c r="IG1060" s="49"/>
      <c r="IH1060" s="49"/>
      <c r="II1060" s="49"/>
      <c r="IJ1060" s="49"/>
      <c r="IK1060" s="49"/>
      <c r="IL1060" s="49"/>
      <c r="IM1060" s="49"/>
      <c r="IN1060" s="49"/>
      <c r="IO1060" s="49"/>
      <c r="IP1060" s="49"/>
      <c r="IQ1060" s="49"/>
      <c r="IR1060" s="49"/>
      <c r="IS1060" s="49"/>
      <c r="IT1060" s="49"/>
      <c r="IU1060" s="49"/>
      <c r="IV1060" s="49"/>
      <c r="IW1060" s="49"/>
      <c r="IX1060" s="49"/>
      <c r="IY1060" s="49"/>
      <c r="IZ1060" s="49"/>
      <c r="JA1060" s="49"/>
      <c r="JB1060" s="49"/>
      <c r="JC1060" s="49"/>
      <c r="JD1060" s="49"/>
      <c r="JE1060" s="49"/>
      <c r="JF1060" s="49"/>
      <c r="JG1060" s="49"/>
      <c r="JH1060" s="49"/>
      <c r="JI1060" s="49"/>
      <c r="JJ1060" s="49"/>
      <c r="JK1060" s="49"/>
      <c r="JL1060" s="49"/>
      <c r="JM1060" s="49"/>
      <c r="JN1060" s="49"/>
      <c r="JO1060" s="49"/>
      <c r="JP1060" s="49"/>
      <c r="JQ1060" s="49"/>
      <c r="JR1060" s="49"/>
    </row>
    <row r="1061" spans="1:278">
      <c r="A1061" s="49"/>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49"/>
      <c r="FX1061" s="49"/>
      <c r="FY1061" s="49"/>
      <c r="FZ1061" s="49"/>
      <c r="GA1061" s="49"/>
      <c r="GB1061" s="49"/>
      <c r="GC1061" s="49"/>
      <c r="GD1061" s="49"/>
      <c r="GE1061" s="49"/>
      <c r="GF1061" s="49"/>
      <c r="GG1061" s="49"/>
      <c r="GH1061" s="49"/>
      <c r="GI1061" s="49"/>
      <c r="GJ1061" s="49"/>
      <c r="GK1061" s="49"/>
      <c r="GL1061" s="49"/>
      <c r="GM1061" s="49"/>
      <c r="GN1061" s="49"/>
      <c r="GO1061" s="49"/>
      <c r="GP1061" s="49"/>
      <c r="GQ1061" s="49"/>
      <c r="GR1061" s="49"/>
      <c r="GS1061" s="49"/>
      <c r="GT1061" s="49"/>
      <c r="GU1061" s="49"/>
      <c r="GV1061" s="49"/>
      <c r="GW1061" s="49"/>
      <c r="GX1061" s="49"/>
      <c r="GY1061" s="49"/>
      <c r="GZ1061" s="49"/>
      <c r="HA1061" s="49"/>
      <c r="HB1061" s="49"/>
      <c r="HC1061" s="49"/>
      <c r="HD1061" s="49"/>
      <c r="HE1061" s="49"/>
      <c r="HF1061" s="49"/>
      <c r="HG1061" s="49"/>
      <c r="HH1061" s="49"/>
      <c r="HI1061" s="49"/>
      <c r="HJ1061" s="49"/>
      <c r="HK1061" s="49"/>
      <c r="HL1061" s="49"/>
      <c r="HM1061" s="49"/>
      <c r="HN1061" s="49"/>
      <c r="HO1061" s="49"/>
      <c r="HP1061" s="49"/>
      <c r="HQ1061" s="49"/>
      <c r="HR1061" s="49"/>
      <c r="HS1061" s="49"/>
      <c r="HT1061" s="49"/>
      <c r="HU1061" s="49"/>
      <c r="HV1061" s="49"/>
      <c r="HW1061" s="49"/>
      <c r="HX1061" s="49"/>
      <c r="HY1061" s="49"/>
      <c r="HZ1061" s="49"/>
      <c r="IA1061" s="49"/>
      <c r="IB1061" s="49"/>
      <c r="IC1061" s="49"/>
      <c r="ID1061" s="49"/>
      <c r="IE1061" s="49"/>
      <c r="IF1061" s="49"/>
      <c r="IG1061" s="49"/>
      <c r="IH1061" s="49"/>
      <c r="II1061" s="49"/>
      <c r="IJ1061" s="49"/>
      <c r="IK1061" s="49"/>
      <c r="IL1061" s="49"/>
      <c r="IM1061" s="49"/>
      <c r="IN1061" s="49"/>
      <c r="IO1061" s="49"/>
      <c r="IP1061" s="49"/>
      <c r="IQ1061" s="49"/>
      <c r="IR1061" s="49"/>
      <c r="IS1061" s="49"/>
      <c r="IT1061" s="49"/>
      <c r="IU1061" s="49"/>
      <c r="IV1061" s="49"/>
      <c r="IW1061" s="49"/>
      <c r="IX1061" s="49"/>
      <c r="IY1061" s="49"/>
      <c r="IZ1061" s="49"/>
      <c r="JA1061" s="49"/>
      <c r="JB1061" s="49"/>
      <c r="JC1061" s="49"/>
      <c r="JD1061" s="49"/>
      <c r="JE1061" s="49"/>
      <c r="JF1061" s="49"/>
      <c r="JG1061" s="49"/>
      <c r="JH1061" s="49"/>
      <c r="JI1061" s="49"/>
      <c r="JJ1061" s="49"/>
      <c r="JK1061" s="49"/>
      <c r="JL1061" s="49"/>
      <c r="JM1061" s="49"/>
      <c r="JN1061" s="49"/>
      <c r="JO1061" s="49"/>
      <c r="JP1061" s="49"/>
      <c r="JQ1061" s="49"/>
      <c r="JR1061" s="49"/>
    </row>
    <row r="1062" spans="1:278">
      <c r="A1062" s="49"/>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s="49"/>
      <c r="BC1062" s="49"/>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c r="DB1062" s="49"/>
      <c r="DC1062" s="49"/>
      <c r="DD1062" s="49"/>
      <c r="DE1062" s="49"/>
      <c r="DF1062" s="49"/>
      <c r="DG1062" s="49"/>
      <c r="DH1062" s="49"/>
      <c r="DI1062" s="49"/>
      <c r="DJ1062" s="49"/>
      <c r="DK1062" s="49"/>
      <c r="DL1062" s="49"/>
      <c r="DM1062" s="49"/>
      <c r="DN1062" s="49"/>
      <c r="DO1062" s="49"/>
      <c r="DP1062" s="49"/>
      <c r="DQ1062" s="49"/>
      <c r="DR1062" s="49"/>
      <c r="DS1062" s="49"/>
      <c r="DT1062" s="49"/>
      <c r="DU1062" s="49"/>
      <c r="DV1062" s="49"/>
      <c r="DW1062" s="49"/>
      <c r="DX1062" s="49"/>
      <c r="DY1062" s="49"/>
      <c r="DZ1062" s="49"/>
      <c r="EA1062" s="49"/>
      <c r="EB1062" s="49"/>
      <c r="EC1062" s="49"/>
      <c r="ED1062" s="49"/>
      <c r="EE1062" s="49"/>
      <c r="EF1062" s="49"/>
      <c r="EG1062" s="49"/>
      <c r="EH1062" s="49"/>
      <c r="EI1062" s="49"/>
      <c r="EJ1062" s="49"/>
      <c r="EK1062" s="49"/>
      <c r="EL1062" s="49"/>
      <c r="EM1062" s="49"/>
      <c r="EN1062" s="49"/>
      <c r="EO1062" s="49"/>
      <c r="EP1062" s="49"/>
      <c r="EQ1062" s="49"/>
      <c r="ER1062" s="49"/>
      <c r="ES1062" s="49"/>
      <c r="ET1062" s="49"/>
      <c r="EU1062" s="49"/>
      <c r="EV1062" s="49"/>
      <c r="EW1062" s="49"/>
      <c r="EX1062" s="49"/>
      <c r="EY1062" s="49"/>
      <c r="EZ1062" s="49"/>
      <c r="FA1062" s="49"/>
      <c r="FB1062" s="49"/>
      <c r="FC1062" s="49"/>
      <c r="FD1062" s="49"/>
      <c r="FE1062" s="49"/>
      <c r="FF1062" s="49"/>
      <c r="FG1062" s="49"/>
      <c r="FH1062" s="49"/>
      <c r="FI1062" s="49"/>
      <c r="FJ1062" s="49"/>
      <c r="FK1062" s="49"/>
      <c r="FL1062" s="49"/>
      <c r="FM1062" s="49"/>
      <c r="FN1062" s="49"/>
      <c r="FO1062" s="49"/>
      <c r="FP1062" s="49"/>
      <c r="FQ1062" s="49"/>
      <c r="FR1062" s="49"/>
      <c r="FS1062" s="49"/>
      <c r="FT1062" s="49"/>
      <c r="FU1062" s="49"/>
      <c r="FV1062" s="49"/>
      <c r="FW1062" s="49"/>
      <c r="FX1062" s="49"/>
      <c r="FY1062" s="49"/>
      <c r="FZ1062" s="49"/>
      <c r="GA1062" s="49"/>
      <c r="GB1062" s="49"/>
      <c r="GC1062" s="49"/>
      <c r="GD1062" s="49"/>
      <c r="GE1062" s="49"/>
      <c r="GF1062" s="49"/>
      <c r="GG1062" s="49"/>
      <c r="GH1062" s="49"/>
      <c r="GI1062" s="49"/>
      <c r="GJ1062" s="49"/>
      <c r="GK1062" s="49"/>
      <c r="GL1062" s="49"/>
      <c r="GM1062" s="49"/>
      <c r="GN1062" s="49"/>
      <c r="GO1062" s="49"/>
      <c r="GP1062" s="49"/>
      <c r="GQ1062" s="49"/>
      <c r="GR1062" s="49"/>
      <c r="GS1062" s="49"/>
      <c r="GT1062" s="49"/>
      <c r="GU1062" s="49"/>
      <c r="GV1062" s="49"/>
      <c r="GW1062" s="49"/>
      <c r="GX1062" s="49"/>
      <c r="GY1062" s="49"/>
      <c r="GZ1062" s="49"/>
      <c r="HA1062" s="49"/>
      <c r="HB1062" s="49"/>
      <c r="HC1062" s="49"/>
      <c r="HD1062" s="49"/>
      <c r="HE1062" s="49"/>
      <c r="HF1062" s="49"/>
      <c r="HG1062" s="49"/>
      <c r="HH1062" s="49"/>
      <c r="HI1062" s="49"/>
      <c r="HJ1062" s="49"/>
      <c r="HK1062" s="49"/>
      <c r="HL1062" s="49"/>
      <c r="HM1062" s="49"/>
      <c r="HN1062" s="49"/>
      <c r="HO1062" s="49"/>
      <c r="HP1062" s="49"/>
      <c r="HQ1062" s="49"/>
      <c r="HR1062" s="49"/>
      <c r="HS1062" s="49"/>
      <c r="HT1062" s="49"/>
      <c r="HU1062" s="49"/>
      <c r="HV1062" s="49"/>
      <c r="HW1062" s="49"/>
      <c r="HX1062" s="49"/>
      <c r="HY1062" s="49"/>
      <c r="HZ1062" s="49"/>
      <c r="IA1062" s="49"/>
      <c r="IB1062" s="49"/>
      <c r="IC1062" s="49"/>
      <c r="ID1062" s="49"/>
      <c r="IE1062" s="49"/>
      <c r="IF1062" s="49"/>
      <c r="IG1062" s="49"/>
      <c r="IH1062" s="49"/>
      <c r="II1062" s="49"/>
      <c r="IJ1062" s="49"/>
      <c r="IK1062" s="49"/>
      <c r="IL1062" s="49"/>
      <c r="IM1062" s="49"/>
      <c r="IN1062" s="49"/>
      <c r="IO1062" s="49"/>
      <c r="IP1062" s="49"/>
      <c r="IQ1062" s="49"/>
      <c r="IR1062" s="49"/>
      <c r="IS1062" s="49"/>
      <c r="IT1062" s="49"/>
      <c r="IU1062" s="49"/>
      <c r="IV1062" s="49"/>
      <c r="IW1062" s="49"/>
      <c r="IX1062" s="49"/>
      <c r="IY1062" s="49"/>
      <c r="IZ1062" s="49"/>
      <c r="JA1062" s="49"/>
      <c r="JB1062" s="49"/>
      <c r="JC1062" s="49"/>
      <c r="JD1062" s="49"/>
      <c r="JE1062" s="49"/>
      <c r="JF1062" s="49"/>
      <c r="JG1062" s="49"/>
      <c r="JH1062" s="49"/>
      <c r="JI1062" s="49"/>
      <c r="JJ1062" s="49"/>
      <c r="JK1062" s="49"/>
      <c r="JL1062" s="49"/>
      <c r="JM1062" s="49"/>
      <c r="JN1062" s="49"/>
      <c r="JO1062" s="49"/>
      <c r="JP1062" s="49"/>
      <c r="JQ1062" s="49"/>
      <c r="JR1062" s="49"/>
    </row>
    <row r="1063" spans="1:278">
      <c r="A1063" s="49"/>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c r="AA1063" s="49"/>
      <c r="AB1063" s="49"/>
      <c r="AC1063" s="49"/>
      <c r="AD1063" s="49"/>
      <c r="AE1063" s="49"/>
      <c r="AF1063" s="49"/>
      <c r="AG1063" s="49"/>
      <c r="AH1063" s="49"/>
      <c r="AI1063" s="49"/>
      <c r="AJ1063" s="49"/>
      <c r="AK1063" s="49"/>
      <c r="AL1063" s="49"/>
      <c r="AM1063" s="49"/>
      <c r="AN1063" s="49"/>
      <c r="AO1063" s="49"/>
      <c r="AP1063" s="49"/>
      <c r="AQ1063" s="49"/>
      <c r="AR1063" s="49"/>
      <c r="AS1063" s="49"/>
      <c r="AT1063" s="49"/>
      <c r="AU1063" s="49"/>
      <c r="AV1063" s="49"/>
      <c r="AW1063" s="49"/>
      <c r="AX1063" s="49"/>
      <c r="AY1063" s="49"/>
      <c r="AZ1063" s="49"/>
      <c r="BA1063" s="49"/>
      <c r="BB1063" s="49"/>
      <c r="BC1063" s="49"/>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c r="DB1063" s="49"/>
      <c r="DC1063" s="49"/>
      <c r="DD1063" s="49"/>
      <c r="DE1063" s="49"/>
      <c r="DF1063" s="49"/>
      <c r="DG1063" s="49"/>
      <c r="DH1063" s="49"/>
      <c r="DI1063" s="49"/>
      <c r="DJ1063" s="49"/>
      <c r="DK1063" s="49"/>
      <c r="DL1063" s="49"/>
      <c r="DM1063" s="49"/>
      <c r="DN1063" s="49"/>
      <c r="DO1063" s="49"/>
      <c r="DP1063" s="49"/>
      <c r="DQ1063" s="49"/>
      <c r="DR1063" s="49"/>
      <c r="DS1063" s="49"/>
      <c r="DT1063" s="49"/>
      <c r="DU1063" s="49"/>
      <c r="DV1063" s="49"/>
      <c r="DW1063" s="49"/>
      <c r="DX1063" s="49"/>
      <c r="DY1063" s="49"/>
      <c r="DZ1063" s="49"/>
      <c r="EA1063" s="49"/>
      <c r="EB1063" s="49"/>
      <c r="EC1063" s="49"/>
      <c r="ED1063" s="49"/>
      <c r="EE1063" s="49"/>
      <c r="EF1063" s="49"/>
      <c r="EG1063" s="49"/>
      <c r="EH1063" s="49"/>
      <c r="EI1063" s="49"/>
      <c r="EJ1063" s="49"/>
      <c r="EK1063" s="49"/>
      <c r="EL1063" s="49"/>
      <c r="EM1063" s="49"/>
      <c r="EN1063" s="49"/>
      <c r="EO1063" s="49"/>
      <c r="EP1063" s="49"/>
      <c r="EQ1063" s="49"/>
      <c r="ER1063" s="49"/>
      <c r="ES1063" s="49"/>
      <c r="ET1063" s="49"/>
      <c r="EU1063" s="49"/>
      <c r="EV1063" s="49"/>
      <c r="EW1063" s="49"/>
      <c r="EX1063" s="49"/>
      <c r="EY1063" s="49"/>
      <c r="EZ1063" s="49"/>
      <c r="FA1063" s="49"/>
      <c r="FB1063" s="49"/>
      <c r="FC1063" s="49"/>
      <c r="FD1063" s="49"/>
      <c r="FE1063" s="49"/>
      <c r="FF1063" s="49"/>
      <c r="FG1063" s="49"/>
      <c r="FH1063" s="49"/>
      <c r="FI1063" s="49"/>
      <c r="FJ1063" s="49"/>
      <c r="FK1063" s="49"/>
      <c r="FL1063" s="49"/>
      <c r="FM1063" s="49"/>
      <c r="FN1063" s="49"/>
      <c r="FO1063" s="49"/>
      <c r="FP1063" s="49"/>
      <c r="FQ1063" s="49"/>
      <c r="FR1063" s="49"/>
      <c r="FS1063" s="49"/>
      <c r="FT1063" s="49"/>
      <c r="FU1063" s="49"/>
      <c r="FV1063" s="49"/>
      <c r="FW1063" s="49"/>
      <c r="FX1063" s="49"/>
      <c r="FY1063" s="49"/>
      <c r="FZ1063" s="49"/>
      <c r="GA1063" s="49"/>
      <c r="GB1063" s="49"/>
      <c r="GC1063" s="49"/>
      <c r="GD1063" s="49"/>
      <c r="GE1063" s="49"/>
      <c r="GF1063" s="49"/>
      <c r="GG1063" s="49"/>
      <c r="GH1063" s="49"/>
      <c r="GI1063" s="49"/>
      <c r="GJ1063" s="49"/>
      <c r="GK1063" s="49"/>
      <c r="GL1063" s="49"/>
      <c r="GM1063" s="49"/>
      <c r="GN1063" s="49"/>
      <c r="GO1063" s="49"/>
      <c r="GP1063" s="49"/>
      <c r="GQ1063" s="49"/>
      <c r="GR1063" s="49"/>
      <c r="GS1063" s="49"/>
      <c r="GT1063" s="49"/>
      <c r="GU1063" s="49"/>
      <c r="GV1063" s="49"/>
      <c r="GW1063" s="49"/>
      <c r="GX1063" s="49"/>
      <c r="GY1063" s="49"/>
      <c r="GZ1063" s="49"/>
      <c r="HA1063" s="49"/>
      <c r="HB1063" s="49"/>
      <c r="HC1063" s="49"/>
      <c r="HD1063" s="49"/>
      <c r="HE1063" s="49"/>
      <c r="HF1063" s="49"/>
      <c r="HG1063" s="49"/>
      <c r="HH1063" s="49"/>
      <c r="HI1063" s="49"/>
      <c r="HJ1063" s="49"/>
      <c r="HK1063" s="49"/>
      <c r="HL1063" s="49"/>
      <c r="HM1063" s="49"/>
      <c r="HN1063" s="49"/>
      <c r="HO1063" s="49"/>
      <c r="HP1063" s="49"/>
      <c r="HQ1063" s="49"/>
      <c r="HR1063" s="49"/>
      <c r="HS1063" s="49"/>
      <c r="HT1063" s="49"/>
      <c r="HU1063" s="49"/>
      <c r="HV1063" s="49"/>
      <c r="HW1063" s="49"/>
      <c r="HX1063" s="49"/>
      <c r="HY1063" s="49"/>
      <c r="HZ1063" s="49"/>
      <c r="IA1063" s="49"/>
      <c r="IB1063" s="49"/>
      <c r="IC1063" s="49"/>
      <c r="ID1063" s="49"/>
      <c r="IE1063" s="49"/>
      <c r="IF1063" s="49"/>
      <c r="IG1063" s="49"/>
      <c r="IH1063" s="49"/>
      <c r="II1063" s="49"/>
      <c r="IJ1063" s="49"/>
      <c r="IK1063" s="49"/>
      <c r="IL1063" s="49"/>
      <c r="IM1063" s="49"/>
      <c r="IN1063" s="49"/>
      <c r="IO1063" s="49"/>
      <c r="IP1063" s="49"/>
      <c r="IQ1063" s="49"/>
      <c r="IR1063" s="49"/>
      <c r="IS1063" s="49"/>
      <c r="IT1063" s="49"/>
      <c r="IU1063" s="49"/>
      <c r="IV1063" s="49"/>
      <c r="IW1063" s="49"/>
      <c r="IX1063" s="49"/>
      <c r="IY1063" s="49"/>
      <c r="IZ1063" s="49"/>
      <c r="JA1063" s="49"/>
      <c r="JB1063" s="49"/>
      <c r="JC1063" s="49"/>
      <c r="JD1063" s="49"/>
      <c r="JE1063" s="49"/>
      <c r="JF1063" s="49"/>
      <c r="JG1063" s="49"/>
      <c r="JH1063" s="49"/>
      <c r="JI1063" s="49"/>
      <c r="JJ1063" s="49"/>
      <c r="JK1063" s="49"/>
      <c r="JL1063" s="49"/>
      <c r="JM1063" s="49"/>
      <c r="JN1063" s="49"/>
      <c r="JO1063" s="49"/>
      <c r="JP1063" s="49"/>
      <c r="JQ1063" s="49"/>
      <c r="JR1063" s="49"/>
    </row>
    <row r="1064" spans="1:278">
      <c r="A1064" s="49"/>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c r="AA1064" s="49"/>
      <c r="AB1064" s="49"/>
      <c r="AC1064" s="49"/>
      <c r="AD1064" s="49"/>
      <c r="AE1064" s="49"/>
      <c r="AF1064" s="49"/>
      <c r="AG1064" s="49"/>
      <c r="AH1064" s="49"/>
      <c r="AI1064" s="49"/>
      <c r="AJ1064" s="49"/>
      <c r="AK1064" s="49"/>
      <c r="AL1064" s="49"/>
      <c r="AM1064" s="49"/>
      <c r="AN1064" s="49"/>
      <c r="AO1064" s="49"/>
      <c r="AP1064" s="49"/>
      <c r="AQ1064" s="49"/>
      <c r="AR1064" s="49"/>
      <c r="AS1064" s="49"/>
      <c r="AT1064" s="49"/>
      <c r="AU1064" s="49"/>
      <c r="AV1064" s="49"/>
      <c r="AW1064" s="49"/>
      <c r="AX1064" s="49"/>
      <c r="AY1064" s="49"/>
      <c r="AZ1064" s="49"/>
      <c r="BA1064" s="49"/>
      <c r="BB1064" s="49"/>
      <c r="BC1064" s="49"/>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c r="DB1064" s="49"/>
      <c r="DC1064" s="49"/>
      <c r="DD1064" s="49"/>
      <c r="DE1064" s="49"/>
      <c r="DF1064" s="49"/>
      <c r="DG1064" s="49"/>
      <c r="DH1064" s="49"/>
      <c r="DI1064" s="49"/>
      <c r="DJ1064" s="49"/>
      <c r="DK1064" s="49"/>
      <c r="DL1064" s="49"/>
      <c r="DM1064" s="49"/>
      <c r="DN1064" s="49"/>
      <c r="DO1064" s="49"/>
      <c r="DP1064" s="49"/>
      <c r="DQ1064" s="49"/>
      <c r="DR1064" s="49"/>
      <c r="DS1064" s="49"/>
      <c r="DT1064" s="49"/>
      <c r="DU1064" s="49"/>
      <c r="DV1064" s="49"/>
      <c r="DW1064" s="49"/>
      <c r="DX1064" s="49"/>
      <c r="DY1064" s="49"/>
      <c r="DZ1064" s="49"/>
      <c r="EA1064" s="49"/>
      <c r="EB1064" s="49"/>
      <c r="EC1064" s="49"/>
      <c r="ED1064" s="49"/>
      <c r="EE1064" s="49"/>
      <c r="EF1064" s="49"/>
      <c r="EG1064" s="49"/>
      <c r="EH1064" s="49"/>
      <c r="EI1064" s="49"/>
      <c r="EJ1064" s="49"/>
      <c r="EK1064" s="49"/>
      <c r="EL1064" s="49"/>
      <c r="EM1064" s="49"/>
      <c r="EN1064" s="49"/>
      <c r="EO1064" s="49"/>
      <c r="EP1064" s="49"/>
      <c r="EQ1064" s="49"/>
      <c r="ER1064" s="49"/>
      <c r="ES1064" s="49"/>
      <c r="ET1064" s="49"/>
      <c r="EU1064" s="49"/>
      <c r="EV1064" s="49"/>
      <c r="EW1064" s="49"/>
      <c r="EX1064" s="49"/>
      <c r="EY1064" s="49"/>
      <c r="EZ1064" s="49"/>
      <c r="FA1064" s="49"/>
      <c r="FB1064" s="49"/>
      <c r="FC1064" s="49"/>
      <c r="FD1064" s="49"/>
      <c r="FE1064" s="49"/>
      <c r="FF1064" s="49"/>
      <c r="FG1064" s="49"/>
      <c r="FH1064" s="49"/>
      <c r="FI1064" s="49"/>
      <c r="FJ1064" s="49"/>
      <c r="FK1064" s="49"/>
      <c r="FL1064" s="49"/>
      <c r="FM1064" s="49"/>
      <c r="FN1064" s="49"/>
      <c r="FO1064" s="49"/>
      <c r="FP1064" s="49"/>
      <c r="FQ1064" s="49"/>
      <c r="FR1064" s="49"/>
      <c r="FS1064" s="49"/>
      <c r="FT1064" s="49"/>
      <c r="FU1064" s="49"/>
      <c r="FV1064" s="49"/>
      <c r="FW1064" s="49"/>
      <c r="FX1064" s="49"/>
      <c r="FY1064" s="49"/>
      <c r="FZ1064" s="49"/>
      <c r="GA1064" s="49"/>
      <c r="GB1064" s="49"/>
      <c r="GC1064" s="49"/>
      <c r="GD1064" s="49"/>
      <c r="GE1064" s="49"/>
      <c r="GF1064" s="49"/>
      <c r="GG1064" s="49"/>
      <c r="GH1064" s="49"/>
      <c r="GI1064" s="49"/>
      <c r="GJ1064" s="49"/>
      <c r="GK1064" s="49"/>
      <c r="GL1064" s="49"/>
      <c r="GM1064" s="49"/>
      <c r="GN1064" s="49"/>
      <c r="GO1064" s="49"/>
      <c r="GP1064" s="49"/>
      <c r="GQ1064" s="49"/>
      <c r="GR1064" s="49"/>
      <c r="GS1064" s="49"/>
      <c r="GT1064" s="49"/>
      <c r="GU1064" s="49"/>
      <c r="GV1064" s="49"/>
      <c r="GW1064" s="49"/>
      <c r="GX1064" s="49"/>
      <c r="GY1064" s="49"/>
      <c r="GZ1064" s="49"/>
      <c r="HA1064" s="49"/>
      <c r="HB1064" s="49"/>
      <c r="HC1064" s="49"/>
      <c r="HD1064" s="49"/>
      <c r="HE1064" s="49"/>
      <c r="HF1064" s="49"/>
      <c r="HG1064" s="49"/>
      <c r="HH1064" s="49"/>
      <c r="HI1064" s="49"/>
      <c r="HJ1064" s="49"/>
      <c r="HK1064" s="49"/>
      <c r="HL1064" s="49"/>
      <c r="HM1064" s="49"/>
      <c r="HN1064" s="49"/>
      <c r="HO1064" s="49"/>
      <c r="HP1064" s="49"/>
      <c r="HQ1064" s="49"/>
      <c r="HR1064" s="49"/>
      <c r="HS1064" s="49"/>
      <c r="HT1064" s="49"/>
      <c r="HU1064" s="49"/>
      <c r="HV1064" s="49"/>
      <c r="HW1064" s="49"/>
      <c r="HX1064" s="49"/>
      <c r="HY1064" s="49"/>
      <c r="HZ1064" s="49"/>
      <c r="IA1064" s="49"/>
      <c r="IB1064" s="49"/>
      <c r="IC1064" s="49"/>
      <c r="ID1064" s="49"/>
      <c r="IE1064" s="49"/>
      <c r="IF1064" s="49"/>
      <c r="IG1064" s="49"/>
      <c r="IH1064" s="49"/>
      <c r="II1064" s="49"/>
      <c r="IJ1064" s="49"/>
      <c r="IK1064" s="49"/>
      <c r="IL1064" s="49"/>
      <c r="IM1064" s="49"/>
      <c r="IN1064" s="49"/>
      <c r="IO1064" s="49"/>
      <c r="IP1064" s="49"/>
      <c r="IQ1064" s="49"/>
      <c r="IR1064" s="49"/>
      <c r="IS1064" s="49"/>
      <c r="IT1064" s="49"/>
      <c r="IU1064" s="49"/>
      <c r="IV1064" s="49"/>
      <c r="IW1064" s="49"/>
      <c r="IX1064" s="49"/>
      <c r="IY1064" s="49"/>
      <c r="IZ1064" s="49"/>
      <c r="JA1064" s="49"/>
      <c r="JB1064" s="49"/>
      <c r="JC1064" s="49"/>
      <c r="JD1064" s="49"/>
      <c r="JE1064" s="49"/>
      <c r="JF1064" s="49"/>
      <c r="JG1064" s="49"/>
      <c r="JH1064" s="49"/>
      <c r="JI1064" s="49"/>
      <c r="JJ1064" s="49"/>
      <c r="JK1064" s="49"/>
      <c r="JL1064" s="49"/>
      <c r="JM1064" s="49"/>
      <c r="JN1064" s="49"/>
      <c r="JO1064" s="49"/>
      <c r="JP1064" s="49"/>
      <c r="JQ1064" s="49"/>
      <c r="JR1064" s="49"/>
    </row>
    <row r="1065" spans="1:278">
      <c r="A1065" s="49"/>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c r="AY1065" s="49"/>
      <c r="AZ1065" s="49"/>
      <c r="BA1065" s="49"/>
      <c r="BB1065" s="49"/>
      <c r="BC1065" s="49"/>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c r="DB1065" s="49"/>
      <c r="DC1065" s="49"/>
      <c r="DD1065" s="49"/>
      <c r="DE1065" s="49"/>
      <c r="DF1065" s="49"/>
      <c r="DG1065" s="49"/>
      <c r="DH1065" s="49"/>
      <c r="DI1065" s="49"/>
      <c r="DJ1065" s="49"/>
      <c r="DK1065" s="49"/>
      <c r="DL1065" s="49"/>
      <c r="DM1065" s="49"/>
      <c r="DN1065" s="49"/>
      <c r="DO1065" s="49"/>
      <c r="DP1065" s="49"/>
      <c r="DQ1065" s="49"/>
      <c r="DR1065" s="49"/>
      <c r="DS1065" s="49"/>
      <c r="DT1065" s="49"/>
      <c r="DU1065" s="49"/>
      <c r="DV1065" s="49"/>
      <c r="DW1065" s="49"/>
      <c r="DX1065" s="49"/>
      <c r="DY1065" s="49"/>
      <c r="DZ1065" s="49"/>
      <c r="EA1065" s="49"/>
      <c r="EB1065" s="49"/>
      <c r="EC1065" s="49"/>
      <c r="ED1065" s="49"/>
      <c r="EE1065" s="49"/>
      <c r="EF1065" s="49"/>
      <c r="EG1065" s="49"/>
      <c r="EH1065" s="49"/>
      <c r="EI1065" s="49"/>
      <c r="EJ1065" s="49"/>
      <c r="EK1065" s="49"/>
      <c r="EL1065" s="49"/>
      <c r="EM1065" s="49"/>
      <c r="EN1065" s="49"/>
      <c r="EO1065" s="49"/>
      <c r="EP1065" s="49"/>
      <c r="EQ1065" s="49"/>
      <c r="ER1065" s="49"/>
      <c r="ES1065" s="49"/>
      <c r="ET1065" s="49"/>
      <c r="EU1065" s="49"/>
      <c r="EV1065" s="49"/>
      <c r="EW1065" s="49"/>
      <c r="EX1065" s="49"/>
      <c r="EY1065" s="49"/>
      <c r="EZ1065" s="49"/>
      <c r="FA1065" s="49"/>
      <c r="FB1065" s="49"/>
      <c r="FC1065" s="49"/>
      <c r="FD1065" s="49"/>
      <c r="FE1065" s="49"/>
      <c r="FF1065" s="49"/>
      <c r="FG1065" s="49"/>
      <c r="FH1065" s="49"/>
      <c r="FI1065" s="49"/>
      <c r="FJ1065" s="49"/>
      <c r="FK1065" s="49"/>
      <c r="FL1065" s="49"/>
      <c r="FM1065" s="49"/>
      <c r="FN1065" s="49"/>
      <c r="FO1065" s="49"/>
      <c r="FP1065" s="49"/>
      <c r="FQ1065" s="49"/>
      <c r="FR1065" s="49"/>
      <c r="FS1065" s="49"/>
      <c r="FT1065" s="49"/>
      <c r="FU1065" s="49"/>
      <c r="FV1065" s="49"/>
      <c r="FW1065" s="49"/>
      <c r="FX1065" s="49"/>
      <c r="FY1065" s="49"/>
      <c r="FZ1065" s="49"/>
      <c r="GA1065" s="49"/>
      <c r="GB1065" s="49"/>
      <c r="GC1065" s="49"/>
      <c r="GD1065" s="49"/>
      <c r="GE1065" s="49"/>
      <c r="GF1065" s="49"/>
      <c r="GG1065" s="49"/>
      <c r="GH1065" s="49"/>
      <c r="GI1065" s="49"/>
      <c r="GJ1065" s="49"/>
      <c r="GK1065" s="49"/>
      <c r="GL1065" s="49"/>
      <c r="GM1065" s="49"/>
      <c r="GN1065" s="49"/>
      <c r="GO1065" s="49"/>
      <c r="GP1065" s="49"/>
      <c r="GQ1065" s="49"/>
      <c r="GR1065" s="49"/>
      <c r="GS1065" s="49"/>
      <c r="GT1065" s="49"/>
      <c r="GU1065" s="49"/>
      <c r="GV1065" s="49"/>
      <c r="GW1065" s="49"/>
      <c r="GX1065" s="49"/>
      <c r="GY1065" s="49"/>
      <c r="GZ1065" s="49"/>
      <c r="HA1065" s="49"/>
      <c r="HB1065" s="49"/>
      <c r="HC1065" s="49"/>
      <c r="HD1065" s="49"/>
      <c r="HE1065" s="49"/>
      <c r="HF1065" s="49"/>
      <c r="HG1065" s="49"/>
      <c r="HH1065" s="49"/>
      <c r="HI1065" s="49"/>
      <c r="HJ1065" s="49"/>
      <c r="HK1065" s="49"/>
      <c r="HL1065" s="49"/>
      <c r="HM1065" s="49"/>
      <c r="HN1065" s="49"/>
      <c r="HO1065" s="49"/>
      <c r="HP1065" s="49"/>
      <c r="HQ1065" s="49"/>
      <c r="HR1065" s="49"/>
      <c r="HS1065" s="49"/>
      <c r="HT1065" s="49"/>
      <c r="HU1065" s="49"/>
      <c r="HV1065" s="49"/>
      <c r="HW1065" s="49"/>
      <c r="HX1065" s="49"/>
      <c r="HY1065" s="49"/>
      <c r="HZ1065" s="49"/>
      <c r="IA1065" s="49"/>
      <c r="IB1065" s="49"/>
      <c r="IC1065" s="49"/>
      <c r="ID1065" s="49"/>
      <c r="IE1065" s="49"/>
      <c r="IF1065" s="49"/>
      <c r="IG1065" s="49"/>
      <c r="IH1065" s="49"/>
      <c r="II1065" s="49"/>
      <c r="IJ1065" s="49"/>
      <c r="IK1065" s="49"/>
      <c r="IL1065" s="49"/>
      <c r="IM1065" s="49"/>
      <c r="IN1065" s="49"/>
      <c r="IO1065" s="49"/>
      <c r="IP1065" s="49"/>
      <c r="IQ1065" s="49"/>
      <c r="IR1065" s="49"/>
      <c r="IS1065" s="49"/>
      <c r="IT1065" s="49"/>
      <c r="IU1065" s="49"/>
      <c r="IV1065" s="49"/>
      <c r="IW1065" s="49"/>
      <c r="IX1065" s="49"/>
      <c r="IY1065" s="49"/>
      <c r="IZ1065" s="49"/>
      <c r="JA1065" s="49"/>
      <c r="JB1065" s="49"/>
      <c r="JC1065" s="49"/>
      <c r="JD1065" s="49"/>
      <c r="JE1065" s="49"/>
      <c r="JF1065" s="49"/>
      <c r="JG1065" s="49"/>
      <c r="JH1065" s="49"/>
      <c r="JI1065" s="49"/>
      <c r="JJ1065" s="49"/>
      <c r="JK1065" s="49"/>
      <c r="JL1065" s="49"/>
      <c r="JM1065" s="49"/>
      <c r="JN1065" s="49"/>
      <c r="JO1065" s="49"/>
      <c r="JP1065" s="49"/>
      <c r="JQ1065" s="49"/>
      <c r="JR1065" s="49"/>
    </row>
    <row r="1066" spans="1:278">
      <c r="A1066" s="49"/>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c r="AA1066" s="49"/>
      <c r="AB1066" s="49"/>
      <c r="AC1066" s="49"/>
      <c r="AD1066" s="49"/>
      <c r="AE1066" s="49"/>
      <c r="AF1066" s="49"/>
      <c r="AG1066" s="49"/>
      <c r="AH1066" s="49"/>
      <c r="AI1066" s="49"/>
      <c r="AJ1066" s="49"/>
      <c r="AK1066" s="49"/>
      <c r="AL1066" s="49"/>
      <c r="AM1066" s="49"/>
      <c r="AN1066" s="49"/>
      <c r="AO1066" s="49"/>
      <c r="AP1066" s="49"/>
      <c r="AQ1066" s="49"/>
      <c r="AR1066" s="49"/>
      <c r="AS1066" s="49"/>
      <c r="AT1066" s="49"/>
      <c r="AU1066" s="49"/>
      <c r="AV1066" s="49"/>
      <c r="AW1066" s="49"/>
      <c r="AX1066" s="49"/>
      <c r="AY1066" s="49"/>
      <c r="AZ1066" s="49"/>
      <c r="BA1066" s="49"/>
      <c r="BB1066" s="49"/>
      <c r="BC1066" s="49"/>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c r="DB1066" s="49"/>
      <c r="DC1066" s="49"/>
      <c r="DD1066" s="49"/>
      <c r="DE1066" s="49"/>
      <c r="DF1066" s="49"/>
      <c r="DG1066" s="49"/>
      <c r="DH1066" s="49"/>
      <c r="DI1066" s="49"/>
      <c r="DJ1066" s="49"/>
      <c r="DK1066" s="49"/>
      <c r="DL1066" s="49"/>
      <c r="DM1066" s="49"/>
      <c r="DN1066" s="49"/>
      <c r="DO1066" s="49"/>
      <c r="DP1066" s="49"/>
      <c r="DQ1066" s="49"/>
      <c r="DR1066" s="49"/>
      <c r="DS1066" s="49"/>
      <c r="DT1066" s="49"/>
      <c r="DU1066" s="49"/>
      <c r="DV1066" s="49"/>
      <c r="DW1066" s="49"/>
      <c r="DX1066" s="49"/>
      <c r="DY1066" s="49"/>
      <c r="DZ1066" s="49"/>
      <c r="EA1066" s="49"/>
      <c r="EB1066" s="49"/>
      <c r="EC1066" s="49"/>
      <c r="ED1066" s="49"/>
      <c r="EE1066" s="49"/>
      <c r="EF1066" s="49"/>
      <c r="EG1066" s="49"/>
      <c r="EH1066" s="49"/>
      <c r="EI1066" s="49"/>
      <c r="EJ1066" s="49"/>
      <c r="EK1066" s="49"/>
      <c r="EL1066" s="49"/>
      <c r="EM1066" s="49"/>
      <c r="EN1066" s="49"/>
      <c r="EO1066" s="49"/>
      <c r="EP1066" s="49"/>
      <c r="EQ1066" s="49"/>
      <c r="ER1066" s="49"/>
      <c r="ES1066" s="49"/>
      <c r="ET1066" s="49"/>
      <c r="EU1066" s="49"/>
      <c r="EV1066" s="49"/>
      <c r="EW1066" s="49"/>
      <c r="EX1066" s="49"/>
      <c r="EY1066" s="49"/>
      <c r="EZ1066" s="49"/>
      <c r="FA1066" s="49"/>
      <c r="FB1066" s="49"/>
      <c r="FC1066" s="49"/>
      <c r="FD1066" s="49"/>
      <c r="FE1066" s="49"/>
      <c r="FF1066" s="49"/>
      <c r="FG1066" s="49"/>
      <c r="FH1066" s="49"/>
      <c r="FI1066" s="49"/>
      <c r="FJ1066" s="49"/>
      <c r="FK1066" s="49"/>
      <c r="FL1066" s="49"/>
      <c r="FM1066" s="49"/>
      <c r="FN1066" s="49"/>
      <c r="FO1066" s="49"/>
      <c r="FP1066" s="49"/>
      <c r="FQ1066" s="49"/>
      <c r="FR1066" s="49"/>
      <c r="FS1066" s="49"/>
      <c r="FT1066" s="49"/>
      <c r="FU1066" s="49"/>
      <c r="FV1066" s="49"/>
      <c r="FW1066" s="49"/>
      <c r="FX1066" s="49"/>
      <c r="FY1066" s="49"/>
      <c r="FZ1066" s="49"/>
      <c r="GA1066" s="49"/>
      <c r="GB1066" s="49"/>
      <c r="GC1066" s="49"/>
      <c r="GD1066" s="49"/>
      <c r="GE1066" s="49"/>
      <c r="GF1066" s="49"/>
      <c r="GG1066" s="49"/>
      <c r="GH1066" s="49"/>
      <c r="GI1066" s="49"/>
      <c r="GJ1066" s="49"/>
      <c r="GK1066" s="49"/>
      <c r="GL1066" s="49"/>
      <c r="GM1066" s="49"/>
      <c r="GN1066" s="49"/>
      <c r="GO1066" s="49"/>
      <c r="GP1066" s="49"/>
      <c r="GQ1066" s="49"/>
      <c r="GR1066" s="49"/>
      <c r="GS1066" s="49"/>
      <c r="GT1066" s="49"/>
      <c r="GU1066" s="49"/>
      <c r="GV1066" s="49"/>
      <c r="GW1066" s="49"/>
      <c r="GX1066" s="49"/>
      <c r="GY1066" s="49"/>
      <c r="GZ1066" s="49"/>
      <c r="HA1066" s="49"/>
      <c r="HB1066" s="49"/>
      <c r="HC1066" s="49"/>
      <c r="HD1066" s="49"/>
      <c r="HE1066" s="49"/>
      <c r="HF1066" s="49"/>
      <c r="HG1066" s="49"/>
      <c r="HH1066" s="49"/>
      <c r="HI1066" s="49"/>
      <c r="HJ1066" s="49"/>
      <c r="HK1066" s="49"/>
      <c r="HL1066" s="49"/>
      <c r="HM1066" s="49"/>
      <c r="HN1066" s="49"/>
      <c r="HO1066" s="49"/>
      <c r="HP1066" s="49"/>
      <c r="HQ1066" s="49"/>
      <c r="HR1066" s="49"/>
      <c r="HS1066" s="49"/>
      <c r="HT1066" s="49"/>
      <c r="HU1066" s="49"/>
      <c r="HV1066" s="49"/>
      <c r="HW1066" s="49"/>
      <c r="HX1066" s="49"/>
      <c r="HY1066" s="49"/>
      <c r="HZ1066" s="49"/>
      <c r="IA1066" s="49"/>
      <c r="IB1066" s="49"/>
      <c r="IC1066" s="49"/>
      <c r="ID1066" s="49"/>
      <c r="IE1066" s="49"/>
      <c r="IF1066" s="49"/>
      <c r="IG1066" s="49"/>
      <c r="IH1066" s="49"/>
      <c r="II1066" s="49"/>
      <c r="IJ1066" s="49"/>
      <c r="IK1066" s="49"/>
      <c r="IL1066" s="49"/>
      <c r="IM1066" s="49"/>
      <c r="IN1066" s="49"/>
      <c r="IO1066" s="49"/>
      <c r="IP1066" s="49"/>
      <c r="IQ1066" s="49"/>
      <c r="IR1066" s="49"/>
      <c r="IS1066" s="49"/>
      <c r="IT1066" s="49"/>
      <c r="IU1066" s="49"/>
      <c r="IV1066" s="49"/>
      <c r="IW1066" s="49"/>
      <c r="IX1066" s="49"/>
      <c r="IY1066" s="49"/>
      <c r="IZ1066" s="49"/>
      <c r="JA1066" s="49"/>
      <c r="JB1066" s="49"/>
      <c r="JC1066" s="49"/>
      <c r="JD1066" s="49"/>
      <c r="JE1066" s="49"/>
      <c r="JF1066" s="49"/>
      <c r="JG1066" s="49"/>
      <c r="JH1066" s="49"/>
      <c r="JI1066" s="49"/>
      <c r="JJ1066" s="49"/>
      <c r="JK1066" s="49"/>
      <c r="JL1066" s="49"/>
      <c r="JM1066" s="49"/>
      <c r="JN1066" s="49"/>
      <c r="JO1066" s="49"/>
      <c r="JP1066" s="49"/>
      <c r="JQ1066" s="49"/>
      <c r="JR1066" s="49"/>
    </row>
    <row r="1067" spans="1:278">
      <c r="A1067" s="49"/>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c r="AA1067" s="49"/>
      <c r="AB1067" s="49"/>
      <c r="AC1067" s="49"/>
      <c r="AD1067" s="49"/>
      <c r="AE1067" s="49"/>
      <c r="AF1067" s="49"/>
      <c r="AG1067" s="49"/>
      <c r="AH1067" s="49"/>
      <c r="AI1067" s="49"/>
      <c r="AJ1067" s="49"/>
      <c r="AK1067" s="49"/>
      <c r="AL1067" s="49"/>
      <c r="AM1067" s="49"/>
      <c r="AN1067" s="49"/>
      <c r="AO1067" s="49"/>
      <c r="AP1067" s="49"/>
      <c r="AQ1067" s="49"/>
      <c r="AR1067" s="49"/>
      <c r="AS1067" s="49"/>
      <c r="AT1067" s="49"/>
      <c r="AU1067" s="49"/>
      <c r="AV1067" s="49"/>
      <c r="AW1067" s="49"/>
      <c r="AX1067" s="49"/>
      <c r="AY1067" s="49"/>
      <c r="AZ1067" s="49"/>
      <c r="BA1067" s="49"/>
      <c r="BB1067" s="49"/>
      <c r="BC1067" s="49"/>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c r="DB1067" s="49"/>
      <c r="DC1067" s="49"/>
      <c r="DD1067" s="49"/>
      <c r="DE1067" s="49"/>
      <c r="DF1067" s="49"/>
      <c r="DG1067" s="49"/>
      <c r="DH1067" s="49"/>
      <c r="DI1067" s="49"/>
      <c r="DJ1067" s="49"/>
      <c r="DK1067" s="49"/>
      <c r="DL1067" s="49"/>
      <c r="DM1067" s="49"/>
      <c r="DN1067" s="49"/>
      <c r="DO1067" s="49"/>
      <c r="DP1067" s="49"/>
      <c r="DQ1067" s="49"/>
      <c r="DR1067" s="49"/>
      <c r="DS1067" s="49"/>
      <c r="DT1067" s="49"/>
      <c r="DU1067" s="49"/>
      <c r="DV1067" s="49"/>
      <c r="DW1067" s="49"/>
      <c r="DX1067" s="49"/>
      <c r="DY1067" s="49"/>
      <c r="DZ1067" s="49"/>
      <c r="EA1067" s="49"/>
      <c r="EB1067" s="49"/>
      <c r="EC1067" s="49"/>
      <c r="ED1067" s="49"/>
      <c r="EE1067" s="49"/>
      <c r="EF1067" s="49"/>
      <c r="EG1067" s="49"/>
      <c r="EH1067" s="49"/>
      <c r="EI1067" s="49"/>
      <c r="EJ1067" s="49"/>
      <c r="EK1067" s="49"/>
      <c r="EL1067" s="49"/>
      <c r="EM1067" s="49"/>
      <c r="EN1067" s="49"/>
      <c r="EO1067" s="49"/>
      <c r="EP1067" s="49"/>
      <c r="EQ1067" s="49"/>
      <c r="ER1067" s="49"/>
      <c r="ES1067" s="49"/>
      <c r="ET1067" s="49"/>
      <c r="EU1067" s="49"/>
      <c r="EV1067" s="49"/>
      <c r="EW1067" s="49"/>
      <c r="EX1067" s="49"/>
      <c r="EY1067" s="49"/>
      <c r="EZ1067" s="49"/>
      <c r="FA1067" s="49"/>
      <c r="FB1067" s="49"/>
      <c r="FC1067" s="49"/>
      <c r="FD1067" s="49"/>
      <c r="FE1067" s="49"/>
      <c r="FF1067" s="49"/>
      <c r="FG1067" s="49"/>
      <c r="FH1067" s="49"/>
      <c r="FI1067" s="49"/>
      <c r="FJ1067" s="49"/>
      <c r="FK1067" s="49"/>
      <c r="FL1067" s="49"/>
      <c r="FM1067" s="49"/>
      <c r="FN1067" s="49"/>
      <c r="FO1067" s="49"/>
      <c r="FP1067" s="49"/>
      <c r="FQ1067" s="49"/>
      <c r="FR1067" s="49"/>
      <c r="FS1067" s="49"/>
      <c r="FT1067" s="49"/>
      <c r="FU1067" s="49"/>
      <c r="FV1067" s="49"/>
      <c r="FW1067" s="49"/>
      <c r="FX1067" s="49"/>
      <c r="FY1067" s="49"/>
      <c r="FZ1067" s="49"/>
      <c r="GA1067" s="49"/>
      <c r="GB1067" s="49"/>
      <c r="GC1067" s="49"/>
      <c r="GD1067" s="49"/>
      <c r="GE1067" s="49"/>
      <c r="GF1067" s="49"/>
      <c r="GG1067" s="49"/>
      <c r="GH1067" s="49"/>
      <c r="GI1067" s="49"/>
      <c r="GJ1067" s="49"/>
      <c r="GK1067" s="49"/>
      <c r="GL1067" s="49"/>
      <c r="GM1067" s="49"/>
      <c r="GN1067" s="49"/>
      <c r="GO1067" s="49"/>
      <c r="GP1067" s="49"/>
      <c r="GQ1067" s="49"/>
      <c r="GR1067" s="49"/>
      <c r="GS1067" s="49"/>
      <c r="GT1067" s="49"/>
      <c r="GU1067" s="49"/>
      <c r="GV1067" s="49"/>
      <c r="GW1067" s="49"/>
      <c r="GX1067" s="49"/>
      <c r="GY1067" s="49"/>
      <c r="GZ1067" s="49"/>
      <c r="HA1067" s="49"/>
      <c r="HB1067" s="49"/>
      <c r="HC1067" s="49"/>
      <c r="HD1067" s="49"/>
      <c r="HE1067" s="49"/>
      <c r="HF1067" s="49"/>
      <c r="HG1067" s="49"/>
      <c r="HH1067" s="49"/>
      <c r="HI1067" s="49"/>
      <c r="HJ1067" s="49"/>
      <c r="HK1067" s="49"/>
      <c r="HL1067" s="49"/>
      <c r="HM1067" s="49"/>
      <c r="HN1067" s="49"/>
      <c r="HO1067" s="49"/>
      <c r="HP1067" s="49"/>
      <c r="HQ1067" s="49"/>
      <c r="HR1067" s="49"/>
      <c r="HS1067" s="49"/>
      <c r="HT1067" s="49"/>
      <c r="HU1067" s="49"/>
      <c r="HV1067" s="49"/>
      <c r="HW1067" s="49"/>
      <c r="HX1067" s="49"/>
      <c r="HY1067" s="49"/>
      <c r="HZ1067" s="49"/>
      <c r="IA1067" s="49"/>
      <c r="IB1067" s="49"/>
      <c r="IC1067" s="49"/>
      <c r="ID1067" s="49"/>
      <c r="IE1067" s="49"/>
      <c r="IF1067" s="49"/>
      <c r="IG1067" s="49"/>
      <c r="IH1067" s="49"/>
      <c r="II1067" s="49"/>
      <c r="IJ1067" s="49"/>
      <c r="IK1067" s="49"/>
      <c r="IL1067" s="49"/>
      <c r="IM1067" s="49"/>
      <c r="IN1067" s="49"/>
      <c r="IO1067" s="49"/>
      <c r="IP1067" s="49"/>
      <c r="IQ1067" s="49"/>
      <c r="IR1067" s="49"/>
      <c r="IS1067" s="49"/>
      <c r="IT1067" s="49"/>
      <c r="IU1067" s="49"/>
      <c r="IV1067" s="49"/>
      <c r="IW1067" s="49"/>
      <c r="IX1067" s="49"/>
      <c r="IY1067" s="49"/>
      <c r="IZ1067" s="49"/>
      <c r="JA1067" s="49"/>
      <c r="JB1067" s="49"/>
      <c r="JC1067" s="49"/>
      <c r="JD1067" s="49"/>
      <c r="JE1067" s="49"/>
      <c r="JF1067" s="49"/>
      <c r="JG1067" s="49"/>
      <c r="JH1067" s="49"/>
      <c r="JI1067" s="49"/>
      <c r="JJ1067" s="49"/>
      <c r="JK1067" s="49"/>
      <c r="JL1067" s="49"/>
      <c r="JM1067" s="49"/>
      <c r="JN1067" s="49"/>
      <c r="JO1067" s="49"/>
      <c r="JP1067" s="49"/>
      <c r="JQ1067" s="49"/>
      <c r="JR1067" s="49"/>
    </row>
    <row r="1068" spans="1:278">
      <c r="A1068" s="49"/>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c r="AN1068" s="49"/>
      <c r="AO1068" s="49"/>
      <c r="AP1068" s="49"/>
      <c r="AQ1068" s="49"/>
      <c r="AR1068" s="49"/>
      <c r="AS1068" s="49"/>
      <c r="AT1068" s="49"/>
      <c r="AU1068" s="49"/>
      <c r="AV1068" s="49"/>
      <c r="AW1068" s="49"/>
      <c r="AX1068" s="49"/>
      <c r="AY1068" s="49"/>
      <c r="AZ1068" s="49"/>
      <c r="BA1068" s="49"/>
      <c r="BB1068" s="49"/>
      <c r="BC1068" s="49"/>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c r="DB1068" s="49"/>
      <c r="DC1068" s="49"/>
      <c r="DD1068" s="49"/>
      <c r="DE1068" s="49"/>
      <c r="DF1068" s="49"/>
      <c r="DG1068" s="49"/>
      <c r="DH1068" s="49"/>
      <c r="DI1068" s="49"/>
      <c r="DJ1068" s="49"/>
      <c r="DK1068" s="49"/>
      <c r="DL1068" s="49"/>
      <c r="DM1068" s="49"/>
      <c r="DN1068" s="49"/>
      <c r="DO1068" s="49"/>
      <c r="DP1068" s="49"/>
      <c r="DQ1068" s="49"/>
      <c r="DR1068" s="49"/>
      <c r="DS1068" s="49"/>
      <c r="DT1068" s="49"/>
      <c r="DU1068" s="49"/>
      <c r="DV1068" s="49"/>
      <c r="DW1068" s="49"/>
      <c r="DX1068" s="49"/>
      <c r="DY1068" s="49"/>
      <c r="DZ1068" s="49"/>
      <c r="EA1068" s="49"/>
      <c r="EB1068" s="49"/>
      <c r="EC1068" s="49"/>
      <c r="ED1068" s="49"/>
      <c r="EE1068" s="49"/>
      <c r="EF1068" s="49"/>
      <c r="EG1068" s="49"/>
      <c r="EH1068" s="49"/>
      <c r="EI1068" s="49"/>
      <c r="EJ1068" s="49"/>
      <c r="EK1068" s="49"/>
      <c r="EL1068" s="49"/>
      <c r="EM1068" s="49"/>
      <c r="EN1068" s="49"/>
      <c r="EO1068" s="49"/>
      <c r="EP1068" s="49"/>
      <c r="EQ1068" s="49"/>
      <c r="ER1068" s="49"/>
      <c r="ES1068" s="49"/>
      <c r="ET1068" s="49"/>
      <c r="EU1068" s="49"/>
      <c r="EV1068" s="49"/>
      <c r="EW1068" s="49"/>
      <c r="EX1068" s="49"/>
      <c r="EY1068" s="49"/>
      <c r="EZ1068" s="49"/>
      <c r="FA1068" s="49"/>
      <c r="FB1068" s="49"/>
      <c r="FC1068" s="49"/>
      <c r="FD1068" s="49"/>
      <c r="FE1068" s="49"/>
      <c r="FF1068" s="49"/>
      <c r="FG1068" s="49"/>
      <c r="FH1068" s="49"/>
      <c r="FI1068" s="49"/>
      <c r="FJ1068" s="49"/>
      <c r="FK1068" s="49"/>
      <c r="FL1068" s="49"/>
      <c r="FM1068" s="49"/>
      <c r="FN1068" s="49"/>
      <c r="FO1068" s="49"/>
      <c r="FP1068" s="49"/>
      <c r="FQ1068" s="49"/>
      <c r="FR1068" s="49"/>
      <c r="FS1068" s="49"/>
      <c r="FT1068" s="49"/>
      <c r="FU1068" s="49"/>
      <c r="FV1068" s="49"/>
      <c r="FW1068" s="49"/>
      <c r="FX1068" s="49"/>
      <c r="FY1068" s="49"/>
      <c r="FZ1068" s="49"/>
      <c r="GA1068" s="49"/>
      <c r="GB1068" s="49"/>
      <c r="GC1068" s="49"/>
      <c r="GD1068" s="49"/>
      <c r="GE1068" s="49"/>
      <c r="GF1068" s="49"/>
      <c r="GG1068" s="49"/>
      <c r="GH1068" s="49"/>
      <c r="GI1068" s="49"/>
      <c r="GJ1068" s="49"/>
      <c r="GK1068" s="49"/>
      <c r="GL1068" s="49"/>
      <c r="GM1068" s="49"/>
      <c r="GN1068" s="49"/>
      <c r="GO1068" s="49"/>
      <c r="GP1068" s="49"/>
      <c r="GQ1068" s="49"/>
      <c r="GR1068" s="49"/>
      <c r="GS1068" s="49"/>
      <c r="GT1068" s="49"/>
      <c r="GU1068" s="49"/>
      <c r="GV1068" s="49"/>
      <c r="GW1068" s="49"/>
      <c r="GX1068" s="49"/>
      <c r="GY1068" s="49"/>
      <c r="GZ1068" s="49"/>
      <c r="HA1068" s="49"/>
      <c r="HB1068" s="49"/>
      <c r="HC1068" s="49"/>
      <c r="HD1068" s="49"/>
      <c r="HE1068" s="49"/>
      <c r="HF1068" s="49"/>
      <c r="HG1068" s="49"/>
      <c r="HH1068" s="49"/>
      <c r="HI1068" s="49"/>
      <c r="HJ1068" s="49"/>
      <c r="HK1068" s="49"/>
      <c r="HL1068" s="49"/>
      <c r="HM1068" s="49"/>
      <c r="HN1068" s="49"/>
      <c r="HO1068" s="49"/>
      <c r="HP1068" s="49"/>
      <c r="HQ1068" s="49"/>
      <c r="HR1068" s="49"/>
      <c r="HS1068" s="49"/>
      <c r="HT1068" s="49"/>
      <c r="HU1068" s="49"/>
      <c r="HV1068" s="49"/>
      <c r="HW1068" s="49"/>
      <c r="HX1068" s="49"/>
      <c r="HY1068" s="49"/>
      <c r="HZ1068" s="49"/>
      <c r="IA1068" s="49"/>
      <c r="IB1068" s="49"/>
      <c r="IC1068" s="49"/>
      <c r="ID1068" s="49"/>
      <c r="IE1068" s="49"/>
      <c r="IF1068" s="49"/>
      <c r="IG1068" s="49"/>
      <c r="IH1068" s="49"/>
      <c r="II1068" s="49"/>
      <c r="IJ1068" s="49"/>
      <c r="IK1068" s="49"/>
      <c r="IL1068" s="49"/>
      <c r="IM1068" s="49"/>
      <c r="IN1068" s="49"/>
      <c r="IO1068" s="49"/>
      <c r="IP1068" s="49"/>
      <c r="IQ1068" s="49"/>
      <c r="IR1068" s="49"/>
      <c r="IS1068" s="49"/>
      <c r="IT1068" s="49"/>
      <c r="IU1068" s="49"/>
      <c r="IV1068" s="49"/>
      <c r="IW1068" s="49"/>
      <c r="IX1068" s="49"/>
      <c r="IY1068" s="49"/>
      <c r="IZ1068" s="49"/>
      <c r="JA1068" s="49"/>
      <c r="JB1068" s="49"/>
      <c r="JC1068" s="49"/>
      <c r="JD1068" s="49"/>
      <c r="JE1068" s="49"/>
      <c r="JF1068" s="49"/>
      <c r="JG1068" s="49"/>
      <c r="JH1068" s="49"/>
      <c r="JI1068" s="49"/>
      <c r="JJ1068" s="49"/>
      <c r="JK1068" s="49"/>
      <c r="JL1068" s="49"/>
      <c r="JM1068" s="49"/>
      <c r="JN1068" s="49"/>
      <c r="JO1068" s="49"/>
      <c r="JP1068" s="49"/>
      <c r="JQ1068" s="49"/>
      <c r="JR1068" s="49"/>
    </row>
    <row r="1069" spans="1:278">
      <c r="A1069" s="49"/>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c r="AQ1069" s="49"/>
      <c r="AR1069" s="49"/>
      <c r="AS1069" s="49"/>
      <c r="AT1069" s="49"/>
      <c r="AU1069" s="49"/>
      <c r="AV1069" s="49"/>
      <c r="AW1069" s="49"/>
      <c r="AX1069" s="49"/>
      <c r="AY1069" s="49"/>
      <c r="AZ1069" s="49"/>
      <c r="BA1069" s="49"/>
      <c r="BB1069" s="49"/>
      <c r="BC1069" s="49"/>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c r="DB1069" s="49"/>
      <c r="DC1069" s="49"/>
      <c r="DD1069" s="49"/>
      <c r="DE1069" s="49"/>
      <c r="DF1069" s="49"/>
      <c r="DG1069" s="49"/>
      <c r="DH1069" s="49"/>
      <c r="DI1069" s="49"/>
      <c r="DJ1069" s="49"/>
      <c r="DK1069" s="49"/>
      <c r="DL1069" s="49"/>
      <c r="DM1069" s="49"/>
      <c r="DN1069" s="49"/>
      <c r="DO1069" s="49"/>
      <c r="DP1069" s="49"/>
      <c r="DQ1069" s="49"/>
      <c r="DR1069" s="49"/>
      <c r="DS1069" s="49"/>
      <c r="DT1069" s="49"/>
      <c r="DU1069" s="49"/>
      <c r="DV1069" s="49"/>
      <c r="DW1069" s="49"/>
      <c r="DX1069" s="49"/>
      <c r="DY1069" s="49"/>
      <c r="DZ1069" s="49"/>
      <c r="EA1069" s="49"/>
      <c r="EB1069" s="49"/>
      <c r="EC1069" s="49"/>
      <c r="ED1069" s="49"/>
      <c r="EE1069" s="49"/>
      <c r="EF1069" s="49"/>
      <c r="EG1069" s="49"/>
      <c r="EH1069" s="49"/>
      <c r="EI1069" s="49"/>
      <c r="EJ1069" s="49"/>
      <c r="EK1069" s="49"/>
      <c r="EL1069" s="49"/>
      <c r="EM1069" s="49"/>
      <c r="EN1069" s="49"/>
      <c r="EO1069" s="49"/>
      <c r="EP1069" s="49"/>
      <c r="EQ1069" s="49"/>
      <c r="ER1069" s="49"/>
      <c r="ES1069" s="49"/>
      <c r="ET1069" s="49"/>
      <c r="EU1069" s="49"/>
      <c r="EV1069" s="49"/>
      <c r="EW1069" s="49"/>
      <c r="EX1069" s="49"/>
      <c r="EY1069" s="49"/>
      <c r="EZ1069" s="49"/>
      <c r="FA1069" s="49"/>
      <c r="FB1069" s="49"/>
      <c r="FC1069" s="49"/>
      <c r="FD1069" s="49"/>
      <c r="FE1069" s="49"/>
      <c r="FF1069" s="49"/>
      <c r="FG1069" s="49"/>
      <c r="FH1069" s="49"/>
      <c r="FI1069" s="49"/>
      <c r="FJ1069" s="49"/>
      <c r="FK1069" s="49"/>
      <c r="FL1069" s="49"/>
      <c r="FM1069" s="49"/>
      <c r="FN1069" s="49"/>
      <c r="FO1069" s="49"/>
      <c r="FP1069" s="49"/>
      <c r="FQ1069" s="49"/>
      <c r="FR1069" s="49"/>
      <c r="FS1069" s="49"/>
      <c r="FT1069" s="49"/>
      <c r="FU1069" s="49"/>
      <c r="FV1069" s="49"/>
      <c r="FW1069" s="49"/>
      <c r="FX1069" s="49"/>
      <c r="FY1069" s="49"/>
      <c r="FZ1069" s="49"/>
      <c r="GA1069" s="49"/>
      <c r="GB1069" s="49"/>
      <c r="GC1069" s="49"/>
      <c r="GD1069" s="49"/>
      <c r="GE1069" s="49"/>
      <c r="GF1069" s="49"/>
      <c r="GG1069" s="49"/>
      <c r="GH1069" s="49"/>
      <c r="GI1069" s="49"/>
      <c r="GJ1069" s="49"/>
      <c r="GK1069" s="49"/>
      <c r="GL1069" s="49"/>
      <c r="GM1069" s="49"/>
      <c r="GN1069" s="49"/>
      <c r="GO1069" s="49"/>
      <c r="GP1069" s="49"/>
      <c r="GQ1069" s="49"/>
      <c r="GR1069" s="49"/>
      <c r="GS1069" s="49"/>
      <c r="GT1069" s="49"/>
      <c r="GU1069" s="49"/>
      <c r="GV1069" s="49"/>
      <c r="GW1069" s="49"/>
      <c r="GX1069" s="49"/>
      <c r="GY1069" s="49"/>
      <c r="GZ1069" s="49"/>
      <c r="HA1069" s="49"/>
      <c r="HB1069" s="49"/>
      <c r="HC1069" s="49"/>
      <c r="HD1069" s="49"/>
      <c r="HE1069" s="49"/>
      <c r="HF1069" s="49"/>
      <c r="HG1069" s="49"/>
      <c r="HH1069" s="49"/>
      <c r="HI1069" s="49"/>
      <c r="HJ1069" s="49"/>
      <c r="HK1069" s="49"/>
      <c r="HL1069" s="49"/>
      <c r="HM1069" s="49"/>
      <c r="HN1069" s="49"/>
      <c r="HO1069" s="49"/>
      <c r="HP1069" s="49"/>
      <c r="HQ1069" s="49"/>
      <c r="HR1069" s="49"/>
      <c r="HS1069" s="49"/>
      <c r="HT1069" s="49"/>
      <c r="HU1069" s="49"/>
      <c r="HV1069" s="49"/>
      <c r="HW1069" s="49"/>
      <c r="HX1069" s="49"/>
      <c r="HY1069" s="49"/>
      <c r="HZ1069" s="49"/>
      <c r="IA1069" s="49"/>
      <c r="IB1069" s="49"/>
      <c r="IC1069" s="49"/>
      <c r="ID1069" s="49"/>
      <c r="IE1069" s="49"/>
      <c r="IF1069" s="49"/>
      <c r="IG1069" s="49"/>
      <c r="IH1069" s="49"/>
      <c r="II1069" s="49"/>
      <c r="IJ1069" s="49"/>
      <c r="IK1069" s="49"/>
      <c r="IL1069" s="49"/>
      <c r="IM1069" s="49"/>
      <c r="IN1069" s="49"/>
      <c r="IO1069" s="49"/>
      <c r="IP1069" s="49"/>
      <c r="IQ1069" s="49"/>
      <c r="IR1069" s="49"/>
      <c r="IS1069" s="49"/>
      <c r="IT1069" s="49"/>
      <c r="IU1069" s="49"/>
      <c r="IV1069" s="49"/>
      <c r="IW1069" s="49"/>
      <c r="IX1069" s="49"/>
      <c r="IY1069" s="49"/>
      <c r="IZ1069" s="49"/>
      <c r="JA1069" s="49"/>
      <c r="JB1069" s="49"/>
      <c r="JC1069" s="49"/>
      <c r="JD1069" s="49"/>
      <c r="JE1069" s="49"/>
      <c r="JF1069" s="49"/>
      <c r="JG1069" s="49"/>
      <c r="JH1069" s="49"/>
      <c r="JI1069" s="49"/>
      <c r="JJ1069" s="49"/>
      <c r="JK1069" s="49"/>
      <c r="JL1069" s="49"/>
      <c r="JM1069" s="49"/>
      <c r="JN1069" s="49"/>
      <c r="JO1069" s="49"/>
      <c r="JP1069" s="49"/>
      <c r="JQ1069" s="49"/>
      <c r="JR1069" s="49"/>
    </row>
  </sheetData>
  <mergeCells count="9">
    <mergeCell ref="B7:B8"/>
    <mergeCell ref="C7:C8"/>
    <mergeCell ref="D7:F7"/>
    <mergeCell ref="D8:F8"/>
    <mergeCell ref="B2:F2"/>
    <mergeCell ref="B4:C4"/>
    <mergeCell ref="D4:F4"/>
    <mergeCell ref="D5:F5"/>
    <mergeCell ref="D6:F6"/>
  </mergeCells>
  <conditionalFormatting sqref="D11:D25">
    <cfRule type="containsText" dxfId="6" priority="1" operator="containsText" text="Approved">
      <formula>NOT(ISERROR(SEARCH("Approved",D11)))</formula>
    </cfRule>
    <cfRule type="containsText" dxfId="5" priority="2" operator="containsText" text="Needs Review">
      <formula>NOT(ISERROR(SEARCH("Needs Review",D11)))</formula>
    </cfRule>
    <cfRule type="containsText" dxfId="4" priority="3" operator="containsText" text="Not Started">
      <formula>NOT(ISERROR(SEARCH("Not Started",D11)))</formula>
    </cfRule>
    <cfRule type="containsText" dxfId="3" priority="4" operator="containsText" text="On Hold">
      <formula>NOT(ISERROR(SEARCH("On Hold",D11)))</formula>
    </cfRule>
    <cfRule type="containsText" dxfId="2" priority="5" operator="containsText" text="Overdue">
      <formula>NOT(ISERROR(SEARCH("Overdue",D11)))</formula>
    </cfRule>
    <cfRule type="containsText" dxfId="1" priority="6" operator="containsText" text="Complete">
      <formula>NOT(ISERROR(SEARCH("Complete",D11)))</formula>
    </cfRule>
    <cfRule type="containsText" dxfId="0" priority="7" operator="containsText" text="In Progress">
      <formula>NOT(ISERROR(SEARCH("In Progress",D11)))</formula>
    </cfRule>
  </conditionalFormatting>
  <pageMargins left="0.3" right="0.3" top="0.3" bottom="0.3" header="0" footer="0"/>
  <pageSetup scale="98" fitToHeight="0" orientation="landscape" horizontalDpi="4294967292" verticalDpi="4294967292" r:id="rId1"/>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'Dropdown Keys - Do Not Delete -'!$F$3:$F$11</xm:f>
          </x14:formula1>
          <xm:sqref>D12:D26</xm:sqref>
        </x14:dataValidation>
      </x14:dataValidations>
    </ext>
  </extLst>
</worksheet>
</file>

<file path=xl/worksheets/sheet2.xml><?xml version="1.0" encoding="utf-8"?>
<worksheet xmlns="http://schemas.openxmlformats.org/spreadsheetml/2006/main" xmlns:r="http://schemas.openxmlformats.org/officeDocument/2006/relationships">
  <sheetPr>
    <tabColor theme="3" tint="0.79998168889431442"/>
    <pageSetUpPr fitToPage="1"/>
  </sheetPr>
  <dimension ref="A1:JR1062"/>
  <sheetViews>
    <sheetView showGridLines="0" workbookViewId="0">
      <selection activeCell="B11" sqref="B11"/>
    </sheetView>
  </sheetViews>
  <sheetFormatPr defaultColWidth="11" defaultRowHeight="13.5"/>
  <cols>
    <col min="1" max="1" width="3.375" style="5" customWidth="1"/>
    <col min="2" max="2" width="25.875" style="5" customWidth="1"/>
    <col min="3" max="3" width="34.875" style="5" customWidth="1"/>
    <col min="4" max="4" width="14.875" style="5" customWidth="1"/>
    <col min="5" max="5" width="13.875" style="5" customWidth="1"/>
    <col min="6" max="6" width="34.875" style="5" customWidth="1"/>
    <col min="7" max="7" width="3.375" style="5" customWidth="1"/>
    <col min="8" max="13" width="11" style="5"/>
    <col min="14" max="14" width="9" style="5" customWidth="1"/>
    <col min="15" max="16384" width="11" style="5"/>
  </cols>
  <sheetData>
    <row r="1" spans="1:258" ht="45.95" customHeight="1">
      <c r="A1" s="1"/>
      <c r="B1" s="37" t="s">
        <v>17</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0999999999999996" customHeight="1">
      <c r="B2" s="39"/>
      <c r="C2" s="39"/>
      <c r="D2" s="39"/>
      <c r="E2" s="39"/>
      <c r="F2" s="39"/>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5.1" customHeight="1">
      <c r="A4" s="1"/>
      <c r="B4" s="40" t="s">
        <v>18</v>
      </c>
      <c r="C4" s="40"/>
      <c r="D4" s="41" t="s">
        <v>19</v>
      </c>
      <c r="E4" s="41"/>
      <c r="F4" s="4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4.95" customHeight="1">
      <c r="A5" s="1"/>
      <c r="D5" s="42" t="s">
        <v>20</v>
      </c>
      <c r="E5" s="42"/>
      <c r="F5" s="42"/>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100000000000001" customHeight="1">
      <c r="A6" s="1"/>
      <c r="B6" s="38" t="s">
        <v>28</v>
      </c>
      <c r="C6" s="31" t="s">
        <v>27</v>
      </c>
      <c r="D6" s="43" t="s">
        <v>21</v>
      </c>
      <c r="E6" s="43"/>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100000000000001" customHeight="1">
      <c r="A7" s="1"/>
      <c r="B7" s="44" t="s">
        <v>34</v>
      </c>
      <c r="C7" s="46" t="s">
        <v>35</v>
      </c>
      <c r="D7" s="48" t="s">
        <v>22</v>
      </c>
      <c r="E7" s="43"/>
      <c r="F7" s="4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100000000000001" customHeight="1" thickBot="1">
      <c r="A8" s="1"/>
      <c r="B8" s="45"/>
      <c r="C8" s="47"/>
      <c r="D8" s="48" t="s">
        <v>23</v>
      </c>
      <c r="E8" s="43"/>
      <c r="F8" s="4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9.9499999999999993"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1" customHeight="1" thickTop="1">
      <c r="A10" s="8"/>
      <c r="B10" s="36" t="s">
        <v>24</v>
      </c>
      <c r="C10" s="36" t="s">
        <v>25</v>
      </c>
      <c r="D10" s="32" t="s">
        <v>0</v>
      </c>
      <c r="E10" s="32" t="s">
        <v>26</v>
      </c>
      <c r="F10" s="33" t="s">
        <v>29</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123.95" customHeight="1">
      <c r="A11" s="6"/>
      <c r="B11" s="34" t="s">
        <v>31</v>
      </c>
      <c r="C11" s="3" t="s">
        <v>30</v>
      </c>
      <c r="D11" s="24" t="s">
        <v>3</v>
      </c>
      <c r="E11" s="29" t="s">
        <v>32</v>
      </c>
      <c r="F11" s="27" t="s">
        <v>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4.95" customHeight="1">
      <c r="A12" s="6"/>
      <c r="B12" s="35"/>
      <c r="C12" s="3"/>
      <c r="D12" s="24" t="s">
        <v>1</v>
      </c>
      <c r="E12" s="29"/>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4.95" customHeight="1">
      <c r="A13" s="6"/>
      <c r="B13" s="34"/>
      <c r="C13" s="10"/>
      <c r="D13" s="24" t="s">
        <v>5</v>
      </c>
      <c r="E13" s="29"/>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4.95" customHeight="1">
      <c r="A14" s="6"/>
      <c r="B14" s="35"/>
      <c r="C14" s="3"/>
      <c r="D14" s="24" t="s">
        <v>6</v>
      </c>
      <c r="E14" s="29"/>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4.95" customHeight="1">
      <c r="A15" s="6"/>
      <c r="B15" s="34"/>
      <c r="C15" s="2"/>
      <c r="D15" s="24" t="s">
        <v>7</v>
      </c>
      <c r="E15" s="30"/>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4.95" customHeight="1">
      <c r="A16" s="6"/>
      <c r="B16" s="34"/>
      <c r="C16" s="10"/>
      <c r="D16" s="24" t="s">
        <v>8</v>
      </c>
      <c r="E16" s="30"/>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c r="A17" s="6"/>
      <c r="B17" s="34"/>
      <c r="C17" s="2"/>
      <c r="D17" s="24" t="s">
        <v>4</v>
      </c>
      <c r="E17" s="30"/>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c r="A18" s="6"/>
      <c r="B18" s="34"/>
      <c r="C18" s="2"/>
      <c r="D18" s="24"/>
      <c r="E18" s="30"/>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sheetData>
  <mergeCells count="9">
    <mergeCell ref="B7:B8"/>
    <mergeCell ref="C7:C8"/>
    <mergeCell ref="D7:F7"/>
    <mergeCell ref="D8:F8"/>
    <mergeCell ref="B2:F2"/>
    <mergeCell ref="B4:C4"/>
    <mergeCell ref="D4:F4"/>
    <mergeCell ref="D5:F5"/>
    <mergeCell ref="D6:F6"/>
  </mergeCells>
  <phoneticPr fontId="3" type="noConversion"/>
  <conditionalFormatting sqref="D11:D18">
    <cfRule type="containsText" dxfId="23" priority="8" operator="containsText" text="Approved">
      <formula>NOT(ISERROR(SEARCH("Approved",D11)))</formula>
    </cfRule>
    <cfRule type="containsText" dxfId="22" priority="9" operator="containsText" text="Needs Review">
      <formula>NOT(ISERROR(SEARCH("Needs Review",D11)))</formula>
    </cfRule>
    <cfRule type="containsText" dxfId="21" priority="10" operator="containsText" text="Not Started">
      <formula>NOT(ISERROR(SEARCH("Not Started",D11)))</formula>
    </cfRule>
    <cfRule type="containsText" dxfId="20" priority="11" operator="containsText" text="On Hold">
      <formula>NOT(ISERROR(SEARCH("On Hold",D11)))</formula>
    </cfRule>
    <cfRule type="containsText" dxfId="19" priority="12" operator="containsText" text="Overdue">
      <formula>NOT(ISERROR(SEARCH("Overdue",D11)))</formula>
    </cfRule>
    <cfRule type="containsText" dxfId="18" priority="13" operator="containsText" text="Complete">
      <formula>NOT(ISERROR(SEARCH("Complete",D11)))</formula>
    </cfRule>
    <cfRule type="containsText" dxfId="17" priority="14" operator="containsText" text="In Progress">
      <formula>NOT(ISERROR(SEARCH("In Progress",D11)))</formula>
    </cfRule>
  </conditionalFormatting>
  <pageMargins left="0.3" right="0.3" top="0.3" bottom="0.3" header="0" footer="0"/>
  <pageSetup fitToHeight="0" orientation="landscape" horizontalDpi="4294967292" verticalDpi="4294967292"/>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 Keys - Do Not Delete -'!$F$3:$F$11</xm:f>
          </x14:formula1>
          <xm:sqref>D11:D18</xm:sqref>
        </x14:dataValidation>
      </x14:dataValidations>
    </ext>
  </extLst>
</worksheet>
</file>

<file path=xl/worksheets/sheet3.xml><?xml version="1.0" encoding="utf-8"?>
<worksheet xmlns="http://schemas.openxmlformats.org/spreadsheetml/2006/main" xmlns:r="http://schemas.openxmlformats.org/officeDocument/2006/relationships">
  <sheetPr>
    <tabColor theme="0" tint="-0.249977111117893"/>
  </sheetPr>
  <dimension ref="A1:AG61"/>
  <sheetViews>
    <sheetView showGridLines="0" workbookViewId="0">
      <selection activeCell="F10" sqref="F10"/>
    </sheetView>
  </sheetViews>
  <sheetFormatPr defaultColWidth="11" defaultRowHeight="15.7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c r="B1" s="28" t="s">
        <v>16</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c r="A2" s="8"/>
      <c r="B2" s="22" t="s">
        <v>15</v>
      </c>
      <c r="C2" s="8"/>
      <c r="D2" s="22" t="s">
        <v>14</v>
      </c>
      <c r="E2" s="8"/>
      <c r="F2" s="22" t="s">
        <v>0</v>
      </c>
      <c r="G2" s="8"/>
    </row>
    <row r="3" spans="1:33" ht="35.1" customHeight="1">
      <c r="A3" s="8"/>
      <c r="B3" s="21" t="s">
        <v>13</v>
      </c>
      <c r="C3" s="8"/>
      <c r="D3" s="20" t="s">
        <v>12</v>
      </c>
      <c r="E3" s="8"/>
      <c r="F3" s="2" t="s">
        <v>5</v>
      </c>
      <c r="G3" s="8"/>
    </row>
    <row r="4" spans="1:33" ht="35.1" customHeight="1">
      <c r="A4" s="8"/>
      <c r="B4" s="19" t="s">
        <v>11</v>
      </c>
      <c r="C4" s="8"/>
      <c r="D4" s="18" t="s">
        <v>10</v>
      </c>
      <c r="E4" s="8"/>
      <c r="F4" s="3" t="s">
        <v>3</v>
      </c>
      <c r="G4" s="8"/>
    </row>
    <row r="5" spans="1:33" ht="35.1" customHeight="1">
      <c r="A5" s="8"/>
      <c r="C5" s="8"/>
      <c r="D5" s="17" t="s">
        <v>9</v>
      </c>
      <c r="E5" s="8"/>
      <c r="F5" s="3" t="s">
        <v>1</v>
      </c>
      <c r="G5" s="8"/>
    </row>
    <row r="6" spans="1:33" ht="35.1" customHeight="1">
      <c r="A6" s="8"/>
      <c r="C6" s="8"/>
      <c r="D6" s="14"/>
      <c r="E6" s="8"/>
      <c r="F6" s="16" t="s">
        <v>7</v>
      </c>
      <c r="G6" s="8"/>
    </row>
    <row r="7" spans="1:33" ht="35.1" customHeight="1">
      <c r="A7" s="8"/>
      <c r="C7" s="8"/>
      <c r="D7" s="14"/>
      <c r="E7" s="8"/>
      <c r="F7" s="15" t="s">
        <v>8</v>
      </c>
      <c r="G7" s="8"/>
    </row>
    <row r="8" spans="1:33" ht="35.1" customHeight="1">
      <c r="A8" s="8"/>
      <c r="C8" s="8"/>
      <c r="E8" s="8"/>
      <c r="F8" s="12" t="s">
        <v>6</v>
      </c>
      <c r="G8" s="8"/>
    </row>
    <row r="9" spans="1:33" ht="35.1" customHeight="1">
      <c r="A9" s="8"/>
      <c r="B9" s="8"/>
      <c r="C9" s="8"/>
      <c r="E9" s="8"/>
      <c r="F9" s="13" t="s">
        <v>4</v>
      </c>
      <c r="G9" s="8"/>
    </row>
    <row r="10" spans="1:33" ht="35.1" customHeight="1">
      <c r="A10" s="8"/>
      <c r="B10" s="8"/>
      <c r="C10" s="8"/>
      <c r="D10" s="14"/>
      <c r="E10" s="8"/>
      <c r="F10" s="10"/>
      <c r="G10" s="8"/>
    </row>
    <row r="11" spans="1:33" ht="35.1" customHeight="1">
      <c r="A11" s="8"/>
      <c r="B11" s="8"/>
      <c r="C11" s="8"/>
      <c r="D11" s="14"/>
      <c r="E11" s="8"/>
      <c r="F11" s="10"/>
      <c r="G11" s="8"/>
    </row>
    <row r="12" spans="1:33" ht="16.5">
      <c r="A12" s="8"/>
      <c r="B12" s="8"/>
      <c r="C12" s="8"/>
      <c r="D12" s="14"/>
      <c r="E12" s="8"/>
      <c r="F12" s="14"/>
      <c r="G12" s="8"/>
    </row>
    <row r="13" spans="1:33" ht="16.5">
      <c r="A13" s="8"/>
      <c r="B13" s="8"/>
      <c r="C13" s="8"/>
      <c r="D13" s="14"/>
      <c r="E13" s="8"/>
      <c r="F13" s="14"/>
      <c r="G13" s="8"/>
    </row>
    <row r="14" spans="1:33" ht="16.5">
      <c r="A14" s="8"/>
      <c r="B14" s="8"/>
      <c r="C14" s="8"/>
      <c r="D14" s="14"/>
      <c r="E14" s="8"/>
      <c r="F14" s="14"/>
      <c r="G14" s="8"/>
    </row>
    <row r="15" spans="1:33" ht="16.5">
      <c r="A15" s="8"/>
      <c r="B15" s="8"/>
      <c r="C15" s="8"/>
      <c r="D15" s="14"/>
      <c r="E15" s="8"/>
      <c r="F15" s="14"/>
      <c r="G15" s="8"/>
    </row>
    <row r="16" spans="1:33" ht="16.5">
      <c r="A16" s="8"/>
      <c r="B16" s="8"/>
      <c r="C16" s="8"/>
      <c r="D16" s="14"/>
      <c r="E16" s="8"/>
      <c r="F16" s="14"/>
      <c r="G16" s="8"/>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16" priority="4" operator="containsText" text="High">
      <formula>NOT(ISERROR(SEARCH("High",D3)))</formula>
    </cfRule>
    <cfRule type="containsText" dxfId="15" priority="2" operator="containsText" text="Low">
      <formula>NOT(ISERROR(SEARCH("Low",D3)))</formula>
    </cfRule>
    <cfRule type="containsText" dxfId="14" priority="3" operator="containsText" text="Medium">
      <formula>NOT(ISERROR(SEARCH("Medium",D3)))</formula>
    </cfRule>
  </conditionalFormatting>
  <conditionalFormatting sqref="F3:F11">
    <cfRule type="containsText" dxfId="13" priority="1" operator="containsText" text="Approved">
      <formula>NOT(ISERROR(SEARCH("Approved",F3)))</formula>
    </cfRule>
    <cfRule type="containsText" dxfId="12" priority="5" operator="containsText" text="Needs Review">
      <formula>NOT(ISERROR(SEARCH("Needs Review",F3)))</formula>
    </cfRule>
    <cfRule type="containsText" dxfId="11" priority="6" operator="containsText" text="Not Started">
      <formula>NOT(ISERROR(SEARCH("Not Started",F3)))</formula>
    </cfRule>
    <cfRule type="containsText" dxfId="10" priority="7" operator="containsText" text="On Hold">
      <formula>NOT(ISERROR(SEARCH("On Hold",F3)))</formula>
    </cfRule>
    <cfRule type="containsText" dxfId="9" priority="8" operator="containsText" text="Overdue">
      <formula>NOT(ISERROR(SEARCH("Overdue",F3)))</formula>
    </cfRule>
    <cfRule type="containsText" dxfId="8" priority="9" operator="containsText" text="Complete">
      <formula>NOT(ISERROR(SEARCH("Complete",F3)))</formula>
    </cfRule>
    <cfRule type="containsText" dxfId="7"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sheetPr>
    <tabColor theme="1" tint="0.34998626667073579"/>
  </sheetPr>
  <dimension ref="B1:B2"/>
  <sheetViews>
    <sheetView showGridLines="0" workbookViewId="0">
      <selection activeCell="AJ87" sqref="AJ87"/>
    </sheetView>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Corrective Action Plan</vt:lpstr>
      <vt:lpstr>EX - Corrective Action Plan</vt:lpstr>
      <vt:lpstr>Dropdown Keys - Do Not Delete -</vt:lpstr>
      <vt:lpstr>- Disclaimer -</vt:lpstr>
      <vt:lpstr>'BLANK - Corrective Action Plan'!Print_Area</vt:lpstr>
      <vt:lpstr>'EX - Corrective Action Plan'!Print_Area</vt:lpstr>
      <vt:lpstr>Status</vt:lpstr>
      <vt:lpstr>YesNo</vt:lpstr>
    </vt:vector>
  </TitlesOfParts>
  <Company>Smartsheet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user</cp:lastModifiedBy>
  <cp:lastPrinted>2025-09-23T03:49:55Z</cp:lastPrinted>
  <dcterms:created xsi:type="dcterms:W3CDTF">2015-02-24T20:54:23Z</dcterms:created>
  <dcterms:modified xsi:type="dcterms:W3CDTF">2025-09-23T03:49:57Z</dcterms:modified>
</cp:coreProperties>
</file>